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6b650f2d0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ыбор документов" sheetId="1" r:id="R5bda38f375ee4950"/>
    <x:sheet xmlns:r="http://schemas.openxmlformats.org/officeDocument/2006/relationships" name="БРИФ" sheetId="2" r:id="R7129ae4f048e4ff7"/>
    <x:sheet xmlns:r="http://schemas.openxmlformats.org/officeDocument/2006/relationships" name="ФССП" sheetId="3" r:id="R1b135243c3c14257"/>
  </x:sheets>
</x:workbook>
</file>

<file path=xl/sharedStrings.xml><?xml version="1.0" encoding="utf-8"?>
<x:sst xmlns:x="http://schemas.openxmlformats.org/spreadsheetml/2006/main">
  <x:si>
    <x:t xml:space="preserve">Выбор документов и услуг</x:t>
  </x:si>
  <x:si>
    <x:t xml:space="preserve">Артикул</x:t>
  </x:si>
  <x:si>
    <x:t xml:space="preserve">Документ / услуга</x:t>
  </x:si>
  <x:si>
    <x:t xml:space="preserve">Цена от, ₽</x:t>
  </x:si>
  <x:si>
    <x:t xml:space="preserve">Срок, раб. дни</x:t>
  </x:si>
  <x:si>
    <x:t xml:space="preserve">Выбор</x:t>
  </x:si>
  <x:si>
    <x:t xml:space="preserve">Примечание заказчика</x:t>
  </x:si>
  <x:si>
    <x:t xml:space="preserve">ОБ-01</x:t>
  </x:si>
  <x:si>
    <x:t xml:space="preserve">Заявление или запрос сведений</x:t>
  </x:si>
  <x:si>
    <x:t xml:space="preserve">1–2</x:t>
  </x:si>
  <x:si>
    <x:t xml:space="preserve">ОБ-02</x:t>
  </x:si>
  <x:si>
    <x:t xml:space="preserve">Жалоба в государственный орган</x:t>
  </x:si>
  <x:si>
    <x:t xml:space="preserve">ОБ-03</x:t>
  </x:si>
  <x:si>
    <x:t xml:space="preserve">Жалоба на полученный ответ</x:t>
  </x:si>
  <x:si>
    <x:t xml:space="preserve">ОБ-04</x:t>
  </x:si>
  <x:si>
    <x:t xml:space="preserve">Объяснения или дополнение к обращению</x:t>
  </x:si>
  <x:si>
    <x:t xml:space="preserve">2–3</x:t>
  </x:si>
  <x:si>
    <x:t xml:space="preserve">ОБ-05</x:t>
  </x:si>
  <x:si>
    <x:t xml:space="preserve">Ответ на официальный запрос</x:t>
  </x:si>
  <x:si>
    <x:t xml:space="preserve">ОБ-06</x:t>
  </x:si>
  <x:si>
    <x:t xml:space="preserve">2–5</x:t>
  </x:si>
  <x:si>
    <x:t xml:space="preserve">ОБ-99</x:t>
  </x:si>
  <x:si>
    <x:t xml:space="preserve">Другое — иное обращение или заявление</x:t>
  </x:si>
  <x:si>
    <x:t xml:space="preserve">По смете</x:t>
  </x:si>
  <x:si>
    <x:t xml:space="preserve">По согласованию</x:t>
  </x:si>
  <x:si>
    <x:t xml:space="preserve">ДГ-01</x:t>
  </x:si>
  <x:si>
    <x:t xml:space="preserve">Адаптация готового договора</x:t>
  </x:si>
  <x:si>
    <x:t xml:space="preserve">ДГ-02</x:t>
  </x:si>
  <x:si>
    <x:t xml:space="preserve">Разработка договора базовой сложности</x:t>
  </x:si>
  <x:si>
    <x:t xml:space="preserve">ДГ-03</x:t>
  </x:si>
  <x:si>
    <x:t xml:space="preserve">Разработка индивидуального договора</x:t>
  </x:si>
  <x:si>
    <x:t xml:space="preserve">3–5</x:t>
  </x:si>
  <x:si>
    <x:t xml:space="preserve">ДГ-04</x:t>
  </x:si>
  <x:si>
    <x:t xml:space="preserve">Дополнительное соглашение</x:t>
  </x:si>
  <x:si>
    <x:t xml:space="preserve">ДГ-05</x:t>
  </x:si>
  <x:si>
    <x:t xml:space="preserve">Соглашение о расторжении договора</x:t>
  </x:si>
  <x:si>
    <x:t xml:space="preserve">ДГ-06</x:t>
  </x:si>
  <x:si>
    <x:t xml:space="preserve">Протокол разногласий</x:t>
  </x:si>
  <x:si>
    <x:t xml:space="preserve">ДГ-99</x:t>
  </x:si>
  <x:si>
    <x:t xml:space="preserve">Другое — другой вид договора (например, брачный договор)</x:t>
  </x:si>
  <x:si>
    <x:t xml:space="preserve">ПР-01</x:t>
  </x:si>
  <x:si>
    <x:t xml:space="preserve">Претензия по договорному обязательству</x:t>
  </x:si>
  <x:si>
    <x:t xml:space="preserve">ПР-02</x:t>
  </x:si>
  <x:si>
    <x:t xml:space="preserve">Претензия по защите прав потребителя</x:t>
  </x:si>
  <x:si>
    <x:t xml:space="preserve">ПР-03</x:t>
  </x:si>
  <x:si>
    <x:t xml:space="preserve">Ответ на претензию</x:t>
  </x:si>
  <x:si>
    <x:t xml:space="preserve">ПР-04</x:t>
  </x:si>
  <x:si>
    <x:t xml:space="preserve">Договорное уведомление</x:t>
  </x:si>
  <x:si>
    <x:t xml:space="preserve">1</x:t>
  </x:si>
  <x:si>
    <x:t xml:space="preserve">ПР-05</x:t>
  </x:si>
  <x:si>
    <x:t xml:space="preserve">Досудебное соглашение об урегулировании</x:t>
  </x:si>
  <x:si>
    <x:t xml:space="preserve">3–4</x:t>
  </x:si>
  <x:si>
    <x:t xml:space="preserve">ПР-06</x:t>
  </x:si>
  <x:si>
    <x:t xml:space="preserve">Отдельный расчёт суммы требования</x:t>
  </x:si>
  <x:si>
    <x:t xml:space="preserve">ПР-99</x:t>
  </x:si>
  <x:si>
    <x:t xml:space="preserve">Другое — другой вид претензионного документа</x:t>
  </x:si>
  <x:si>
    <x:t xml:space="preserve">СД-01</x:t>
  </x:si>
  <x:si>
    <x:t xml:space="preserve">Процессуальное заявление или ходатайство</x:t>
  </x:si>
  <x:si>
    <x:t xml:space="preserve">2–4</x:t>
  </x:si>
  <x:si>
    <x:t xml:space="preserve">СД-02</x:t>
  </x:si>
  <x:si>
    <x:t xml:space="preserve">Исковое заявление по гражданскому делу</x:t>
  </x:si>
  <x:si>
    <x:t xml:space="preserve">5–7</x:t>
  </x:si>
  <x:si>
    <x:t xml:space="preserve">СД-03</x:t>
  </x:si>
  <x:si>
    <x:t xml:space="preserve">Исковое заявление по экономическому спору</x:t>
  </x:si>
  <x:si>
    <x:t xml:space="preserve">5–8</x:t>
  </x:si>
  <x:si>
    <x:t xml:space="preserve">СД-04</x:t>
  </x:si>
  <x:si>
    <x:t xml:space="preserve">Отзыв или возражения на иск</x:t>
  </x:si>
  <x:si>
    <x:t xml:space="preserve">4–7</x:t>
  </x:si>
  <x:si>
    <x:t xml:space="preserve">СД-05</x:t>
  </x:si>
  <x:si>
    <x:t xml:space="preserve">Апелляционная жалоба</x:t>
  </x:si>
  <x:si>
    <x:t xml:space="preserve">СД-06</x:t>
  </x:si>
  <x:si>
    <x:t xml:space="preserve">Кассационная жалоба</x:t>
  </x:si>
  <x:si>
    <x:t xml:space="preserve">7–10</x:t>
  </x:si>
  <x:si>
    <x:t xml:space="preserve">СД-99</x:t>
  </x:si>
  <x:si>
    <x:t xml:space="preserve">Другое — другой вид судебного документа</x:t>
  </x:si>
  <x:si>
    <x:t xml:space="preserve">ЭК-01</x:t>
  </x:si>
  <x:si>
    <x:t xml:space="preserve">Первичная проверка одного документа</x:t>
  </x:si>
  <x:si>
    <x:t xml:space="preserve">ЭК-02</x:t>
  </x:si>
  <x:si>
    <x:t xml:space="preserve">Правовая проверка договора</x:t>
  </x:si>
  <x:si>
    <x:t xml:space="preserve">ЭК-03</x:t>
  </x:si>
  <x:si>
    <x:t xml:space="preserve">Письменное заключение по вопросу</x:t>
  </x:si>
  <x:si>
    <x:t xml:space="preserve">ЭК-04</x:t>
  </x:si>
  <x:si>
    <x:t xml:space="preserve">Проверка комплекта документов</x:t>
  </x:si>
  <x:si>
    <x:t xml:space="preserve">ЭК-05</x:t>
  </x:si>
  <x:si>
    <x:t xml:space="preserve">Проверка подготовленного судебного документа</x:t>
  </x:si>
  <x:si>
    <x:t xml:space="preserve">1–3</x:t>
  </x:si>
  <x:si>
    <x:t xml:space="preserve">ЭК-06</x:t>
  </x:si>
  <x:si>
    <x:t xml:space="preserve">Доработка документа по готовым замечаниям</x:t>
  </x:si>
  <x:si>
    <x:t xml:space="preserve">ЭК-99</x:t>
  </x:si>
  <x:si>
    <x:t xml:space="preserve">Другое — проверка другого вида документа</x:t>
  </x:si>
  <x:si>
    <x:t xml:space="preserve">Для «Другого» стоимость и срок определяются индивидуально. Это не нулевая цена и не дополнение к уже выбранному объёму. Пересекающиеся услуги автоматически не суммируются.</x:t>
  </x:si>
  <x:si>
    <x:t xml:space="preserve">БРИФ на юридические документы и правовую поддержку</x:t>
  </x:si>
  <x:si>
    <x:t xml:space="preserve">Заполните общую часть и вопросы нужных направлений. Если данных нет — «Нужно уточнить». Название другого вида документа укажите отдельно. Направьте заполненный файл и материалы на orders@egorov-consulting.ru.</x:t>
  </x:si>
  <x:si>
    <x:t xml:space="preserve">№</x:t>
  </x:si>
  <x:si>
    <x:t xml:space="preserve">Вопрос / параметр</x:t>
  </x:si>
  <x:si>
    <x:t xml:space="preserve">Ответ заказчика</x:t>
  </x:si>
  <x:si>
    <x:t xml:space="preserve">Подсказка</x:t>
  </x:si>
  <x:si>
    <x:t xml:space="preserve">1 Контакты и срочность</x:t>
  </x:si>
  <x:si>
    <x:t xml:space="preserve">Заказчик и контактное лицо</x:t>
  </x:si>
  <x:si>
    <x:t xml:space="preserve">Физическое лицо, ИП или организация; имя для связи. Полные реквизиты — после согласования заказа.</x:t>
  </x:si>
  <x:si>
    <x:t xml:space="preserve">Электронная почта и телефон</x:t>
  </x:si>
  <x:si>
    <x:t xml:space="preserve">Телефон необязателен; укажите предпочтительный канал связи.</x:t>
  </x:si>
  <x:si>
    <x:t xml:space="preserve">Известный обязательный срок</x:t>
  </x:si>
  <x:si>
    <x:t xml:space="preserve">Точная дата и время, откуда известен срок; дата получения судебного акта, требования или ответа. Приложите подтверждение получения.</x:t>
  </x:si>
  <x:si>
    <x:t xml:space="preserve">Желаемая дата готовности</x:t>
  </x:si>
  <x:si>
    <x:t xml:space="preserve">Отдельно от процессуального срока; укажите, когда документ нужен вам для проверки и подачи.</x:t>
  </x:si>
  <x:si>
    <x:t xml:space="preserve">Кто подписывает и кто подаёт документ</x:t>
  </x:si>
  <x:si>
    <x:t xml:space="preserve">Сам заказчик, представитель или иной уполномоченный. Подготовка не включает подачу автоматически.</x:t>
  </x:si>
  <x:si>
    <x:t xml:space="preserve">2 Выбор услуги и описание ситуации</x:t>
  </x:si>
  <x:si>
    <x:t xml:space="preserve">Выбранные коды из реестра</x:t>
  </x:si>
  <x:si>
    <x:t xml:space="preserve">Можно указать несколько самостоятельных результатов. Пересекающиеся работы не заказывайте повторно.</x:t>
  </x:si>
  <x:si>
    <x:t xml:space="preserve">Другой вид документа: название</x:t>
  </x:si>
  <x:si>
    <x:t xml:space="preserve">Другой вид документа: требования</x:t>
  </x:si>
  <x:si>
    <x:t xml:space="preserve">Для чего нужен документ, стороны / адресат, существенные условия, исходные материалы и срок. Для проверки — приложите документ и сформулируйте вопросы.</x:t>
  </x:si>
  <x:si>
    <x:t xml:space="preserve">Ваша роль и другая сторона</x:t>
  </x:si>
  <x:si>
    <x:t xml:space="preserve">Краткая хронология и текущая стадия</x:t>
  </x:si>
  <x:si>
    <x:t xml:space="preserve">Даты, события, что подтверждено документами; что уже сделано и какие ответы получены. Предположения отметьте отдельно.</x:t>
  </x:si>
  <x:si>
    <x:t xml:space="preserve">Результат и пределы задания</x:t>
  </x:si>
  <x:si>
    <x:t xml:space="preserve">Какой вопрос нужно решить; что включить в заказ и что исключить. Укажите бюджетный ориентир, если он есть.</x:t>
  </x:si>
  <x:si>
    <x:t xml:space="preserve">3 Вопросы по обращениям договорам и претензиям</x:t>
  </x:si>
  <x:si>
    <x:t xml:space="preserve">Адресат предмет обращения и предыдущие ответы</x:t>
  </x:si>
  <x:si>
    <x:t xml:space="preserve">Орган или организация; какое решение, действие или бездействие затронуто; даты и номера обращений; что просите сделать. Для ОБ-06 перечислите адресатов и цель каждого документа.</x:t>
  </x:si>
  <x:si>
    <x:t xml:space="preserve">Стороны предмет и основные условия</x:t>
  </x:si>
  <x:si>
    <x:t xml:space="preserve">Кто что делает или передаёт; цена, оплата, срок, этапы, порядок приёмки, ответственность. Укажите тип договора и количество приложений.</x:t>
  </x:si>
  <x:si>
    <x:t xml:space="preserve">Шаблон и переговорная позиция</x:t>
  </x:si>
  <x:si>
    <x:t xml:space="preserve">Чей проект используется, какие условия уже согласованы, какие нельзя менять, по каким пунктам есть разногласия; есть ли специальные требования к форме сделки.</x:t>
  </x:si>
  <x:si>
    <x:t xml:space="preserve">Нарушение и желаемое требование</x:t>
  </x:si>
  <x:si>
    <x:t xml:space="preserve">Договор, покупка или услуга; обязанность другой стороны; срок исполнения; полученные платежи; что требуется: исполнение, возврат, изменение или иной результат.</x:t>
  </x:si>
  <x:si>
    <x:t xml:space="preserve">Сумма и расчёт</x:t>
  </x:si>
  <x:si>
    <x:t xml:space="preserve">Основной долг, неустойка, проценты и иные составляющие; периоды, ставки, оплаты и документы. Неизвестные основания обозначьте, не подставляя произвольные значения.</x:t>
  </x:si>
  <x:si>
    <x:t xml:space="preserve">4 Вопросы по судебным документам и проверке</x:t>
  </x:si>
  <x:si>
    <x:t xml:space="preserve">Суд дело и процессуальная роль</x:t>
  </x:si>
  <x:si>
    <x:t xml:space="preserve">Название суда, номер дела, вид производства и инстанция; вы истец, ответчик или другое лицо. Если суд ещё не определён, так и укажите.</x:t>
  </x:si>
  <x:si>
    <x:t xml:space="preserve">Документ и сроки обжалования</x:t>
  </x:si>
  <x:si>
    <x:t xml:space="preserve">Что нужно подготовить; дата акта, изготовления полного текста и получения; какие жалобы уже подавались. Для кассации перечислите предшествующие судебные акты и результаты.</x:t>
  </x:si>
  <x:si>
    <x:t xml:space="preserve">Требования доказательства и предыдущая работа</x:t>
  </x:si>
  <x:si>
    <x:t xml:space="preserve">Суть спора, сумма, позиция другой стороны, документы в подтверждение; что изучал или готовил другой специалист. Укажите досудебную переписку и подтверждение её направления.</x:t>
  </x:si>
  <x:si>
    <x:t xml:space="preserve">Предмет проверки и ваши вопросы</x:t>
  </x:si>
  <x:si>
    <x:t xml:space="preserve">Документ или комплект; стадия подписания или исполнения; конкретные риски, условия и вопросы. Укажите, нужен ли перечень замечаний, письменное заключение или редактирование текста.</x:t>
  </x:si>
  <x:si>
    <x:t xml:space="preserve">Исходная версия и согласованные замечания</x:t>
  </x:si>
  <x:si>
    <x:t xml:space="preserve">Какая версия актуальна; какие изменения уже приняты; есть ли приложения, переписка и ранее выполненная экспертиза. Для ЭК-06 приложите перечень правок.</x:t>
  </x:si>
  <x:si>
    <x:t xml:space="preserve">5 Материалы и согласование объёма</x:t>
  </x:si>
  <x:si>
    <x:t xml:space="preserve">Недостающие материалы</x:t>
  </x:si>
  <x:si>
    <x:t xml:space="preserve">Что отсутствует, у кого находится, когда можно получить. Укажите нечитаемые страницы и документы, содержание которых пока неизвестно.</x:t>
  </x:si>
  <x:si>
    <x:t xml:space="preserve">Формат результата и круг согласования</x:t>
  </x:si>
  <x:si>
    <x:t xml:space="preserve">Word, PDF, Excel для расчёта; кому направлять; кто собирает единый перечень замечаний. Если нужен иной формат, укажите.</x:t>
  </x:si>
  <x:si>
    <x:t xml:space="preserve">Дополнительные пожелания и ограничения</x:t>
  </x:si>
  <x:si>
    <x:t xml:space="preserve">Подача, участие в заседаниях, нотариальные действия, перевод и внешняя экспертиза согласуются отдельно.</x:t>
  </x:si>
  <x:si>
    <x:t xml:space="preserve">Перечень приложенных материалов</x:t>
  </x:si>
  <x:si>
    <x:t xml:space="preserve">Материал 1</x:t>
  </x:si>
  <x:si>
    <x:t xml:space="preserve">Название файла, дата и версия, число страниц, какие обстоятельства подтверждает.</x:t>
  </x:si>
  <x:si>
    <x:t xml:space="preserve">Материал 2</x:t>
  </x:si>
  <x:si>
    <x:t xml:space="preserve">Материал 3</x:t>
  </x:si>
  <x:si>
    <x:t xml:space="preserve">Материал 4</x:t>
  </x:si>
  <x:si>
    <x:t xml:space="preserve">Материал 5</x:t>
  </x:si>
  <x:si>
    <x:t xml:space="preserve">Подтверждение данных заказчиком</x:t>
  </x:si>
  <x:si>
    <x:t xml:space="preserve">Известные сроки и обстоятельства</x:t>
  </x:si>
  <x:si>
    <x:t xml:space="preserve">Укажите все известные сроки и существенные обстоятельства. Передача брифа не означает принятия заказа и не приостанавливает сроки обращения.</x:t>
  </x:si>
  <x:si>
    <x:t xml:space="preserve">Заполнил / дата / подпись</x:t>
  </x:si>
  <x:si>
    <x:t xml:space="preserve">ФИО и дата заполнения. При оформлении на бумаге: подпись; печать при наличии.</x:t>
  </x:si>
  <x:si>
    <x:t xml:space="preserve">Утверждение формы брифа</x:t>
  </x:si>
  <x:si>
    <x:t xml:space="preserve">Представитель ИП Егоровой Елены по доверенности № 01 от 16.09.2025</x:t>
  </x:si>
  <x:si>
    <x:t xml:space="preserve">Егоров Олег Александрович</x:t>
  </x:si>
  <x:si>
    <x:t xml:space="preserve">Подпись _________________________    Дата _________________________</x:t>
  </x:si>
  <x:si>
    <x:t xml:space="preserve">Место для печати · М.П.</x:t>
  </x:si>
</x:sst>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303437"/>
      <x:name val="Arial"/>
    </x:font>
    <x:font>
      <x:b/>
      <x:sz val="17"/>
      <x:color rgb="FF303437"/>
      <x:name val="Arial"/>
    </x:font>
    <x:font>
      <x:b/>
      <x:sz val="11"/>
      <x:color rgb="FFFFFFFF"/>
      <x:name val="Arial"/>
    </x:font>
    <x:font>
      <x:sz val="11"/>
      <x:name val="Carlito"/>
    </x:font>
    <x:font>
      <x:sz val="11"/>
      <x:color rgb="FF20252B"/>
      <x:name val="Arial"/>
    </x:font>
    <x:font>
      <x:b/>
      <x:sz val="17"/>
      <x:color rgb="FF20252B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303437"/>
      </x:patternFill>
    </x:fill>
    <x:fill>
      <x:patternFill patternType="solid">
        <x:fgColor rgb="FFFFF2CC"/>
      </x:patternFill>
    </x:fill>
    <x:fill>
      <x:patternFill patternType="solid">
        <x:fgColor rgb="FFE7E2D6"/>
      </x:patternFill>
    </x:fill>
    <x:fill>
      <x:patternFill patternType="solid">
        <x:fgColor rgb="FF25313D"/>
      </x:patternFill>
    </x:fill>
    <x:fill>
      <x:patternFill patternType="solid">
        <x:fgColor rgb="FFF2F0E9"/>
      </x:patternFill>
    </x:fill>
    <x:fill>
      <x:patternFill patternType="solid">
        <x:fgColor rgb="FFFFF4CD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E6E2DA"/>
      </x:bottom>
      <x:diagonal/>
    </x:border>
    <x:border>
      <x:left/>
      <x:right style="thin">
        <x:color rgb="FFD9D6CF"/>
      </x:right>
      <x:top/>
      <x:bottom style="thin">
        <x:color rgb="FFE6E2DA"/>
      </x:bottom>
      <x:diagonal/>
    </x:border>
    <x:border>
      <x:left style="thin">
        <x:color rgb="FFD9D6CF"/>
      </x:left>
      <x:right/>
      <x:top/>
      <x:bottom style="thin">
        <x:color rgb="FFE6E2DA"/>
      </x:bottom>
      <x:diagonal/>
    </x:border>
    <x:border>
      <x:left/>
      <x:right/>
      <x:top style="thin">
        <x:color rgb="FFE6E2DA"/>
      </x:top>
      <x:bottom style="thin">
        <x:color rgb="FFE6E2DA"/>
      </x:bottom>
      <x:diagonal/>
    </x:border>
    <x:border>
      <x:left/>
      <x:right style="thin">
        <x:color rgb="FFD9D6CF"/>
      </x:right>
      <x:top style="thin">
        <x:color rgb="FFE6E2DA"/>
      </x:top>
      <x:bottom style="thin">
        <x:color rgb="FFE6E2DA"/>
      </x:bottom>
      <x:diagonal/>
    </x:border>
    <x:border>
      <x:left style="thin">
        <x:color rgb="FFD9D6CF"/>
      </x:left>
      <x:right/>
      <x:top style="thin">
        <x:color rgb="FFE6E2DA"/>
      </x:top>
      <x:bottom style="thin">
        <x:color rgb="FFE6E2DA"/>
      </x:bottom>
      <x:diagonal/>
    </x:border>
    <x:border>
      <x:left/>
      <x:right/>
      <x:top style="thin">
        <x:color rgb="FFE6E2DA"/>
      </x:top>
      <x:bottom/>
      <x:diagonal/>
    </x:border>
    <x:border>
      <x:left/>
      <x:right style="thin">
        <x:color rgb="FFD9D6CF"/>
      </x:right>
      <x:top style="thin">
        <x:color rgb="FFE6E2DA"/>
      </x:top>
      <x:bottom/>
      <x:diagonal/>
    </x:border>
    <x:border>
      <x:left style="thin">
        <x:color rgb="FFD9D6CF"/>
      </x:left>
      <x:right/>
      <x:top style="thin">
        <x:color rgb="FFE6E2DA"/>
      </x:top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2">
    <x:xf numFmtId="0" fontId="0" fillId="0" borderId="0"/>
    <x:xf numFmtId="0" fontId="4" fillId="0" borderId="0"/>
  </x:cellStyleXfs>
  <x:cellXfs count="45">
    <x:xf numFmtId="0" fontId="0" fillId="0" borderId="0" xfId="0"/>
    <x:xf numFmtId="0" fontId="1" fillId="0" borderId="0" xfId="1" applyFont="1"/>
    <x:xf numFmtId="0" fontId="3" fillId="2" borderId="0" xfId="1" applyFont="1" applyFill="1"/>
    <x:xf numFmtId="0" fontId="3" fillId="2" borderId="0" xfId="1" applyFont="1" applyFill="1" applyAlignment="1">
      <x:alignment wrapText="1"/>
    </x:xf>
    <x:xf numFmtId="0" fontId="1" fillId="0" borderId="1" xfId="1" applyFont="1" applyBorder="1" applyAlignment="1">
      <x:alignment vertical="center" wrapText="1"/>
    </x:xf>
    <x:xf numFmtId="3" fontId="1" fillId="0" borderId="2" xfId="1" applyNumberFormat="1" applyFont="1" applyBorder="1" applyAlignment="1">
      <x:alignment vertical="center" wrapText="1"/>
    </x:xf>
    <x:xf numFmtId="0" fontId="1" fillId="0" borderId="3" xfId="1" applyFont="1" applyBorder="1" applyAlignment="1">
      <x:alignment horizontal="center" vertical="center" wrapText="1"/>
    </x:xf>
    <x:xf numFmtId="0" fontId="1" fillId="3" borderId="1" xfId="1" applyFont="1" applyFill="1" applyBorder="1" applyAlignment="1">
      <x:alignment horizontal="center" vertical="center" wrapText="1"/>
    </x:xf>
    <x:xf numFmtId="0" fontId="1" fillId="3" borderId="1" xfId="1" applyFont="1" applyFill="1" applyBorder="1" applyAlignment="1">
      <x:alignment vertical="center" wrapText="1"/>
    </x:xf>
    <x:xf numFmtId="0" fontId="1" fillId="0" borderId="4" xfId="1" applyFont="1" applyBorder="1" applyAlignment="1">
      <x:alignment vertical="center" wrapText="1"/>
    </x:xf>
    <x:xf numFmtId="3" fontId="1" fillId="0" borderId="5" xfId="1" applyNumberFormat="1" applyFont="1" applyBorder="1" applyAlignment="1">
      <x:alignment vertical="center" wrapText="1"/>
    </x:xf>
    <x:xf numFmtId="0" fontId="1" fillId="0" borderId="6" xfId="1" applyFont="1" applyBorder="1" applyAlignment="1">
      <x:alignment horizontal="center" vertical="center" wrapText="1"/>
    </x:xf>
    <x:xf numFmtId="0" fontId="1" fillId="3" borderId="4" xfId="1" applyFont="1" applyFill="1" applyBorder="1" applyAlignment="1">
      <x:alignment horizontal="center" vertical="center" wrapText="1"/>
    </x:xf>
    <x:xf numFmtId="0" fontId="1" fillId="3" borderId="4" xfId="1" applyFont="1" applyFill="1" applyBorder="1" applyAlignment="1">
      <x:alignment vertical="center" wrapText="1"/>
    </x:xf>
    <x:xf numFmtId="0" fontId="1" fillId="3" borderId="7" xfId="1" applyFont="1" applyFill="1" applyBorder="1" applyAlignment="1">
      <x:alignment horizontal="center" vertical="center" wrapText="1"/>
    </x:xf>
    <x:xf numFmtId="0" fontId="1" fillId="3" borderId="7" xfId="1" applyFont="1" applyFill="1" applyBorder="1" applyAlignment="1">
      <x:alignment vertical="center" wrapText="1"/>
    </x:xf>
    <x:xf numFmtId="0" fontId="1" fillId="4" borderId="4" xfId="1" applyFont="1" applyFill="1" applyBorder="1" applyAlignment="1">
      <x:alignment vertical="center" wrapText="1"/>
    </x:xf>
    <x:xf numFmtId="3" fontId="1" fillId="4" borderId="5" xfId="1" applyNumberFormat="1" applyFont="1" applyFill="1" applyBorder="1" applyAlignment="1">
      <x:alignment vertical="center" wrapText="1"/>
    </x:xf>
    <x:xf numFmtId="0" fontId="1" fillId="4" borderId="6" xfId="1" applyFont="1" applyFill="1" applyBorder="1" applyAlignment="1">
      <x:alignment horizontal="center" vertical="center" wrapText="1"/>
    </x:xf>
    <x:xf numFmtId="0" fontId="1" fillId="4" borderId="7" xfId="1" applyFont="1" applyFill="1" applyBorder="1" applyAlignment="1">
      <x:alignment vertical="center" wrapText="1"/>
    </x:xf>
    <x:xf numFmtId="3" fontId="1" fillId="4" borderId="8" xfId="1" applyNumberFormat="1" applyFont="1" applyFill="1" applyBorder="1" applyAlignment="1">
      <x:alignment vertical="center" wrapText="1"/>
    </x:xf>
    <x:xf numFmtId="0" fontId="1" fillId="4" borderId="9" xfId="1" applyFont="1" applyFill="1" applyBorder="1" applyAlignment="1">
      <x:alignment horizontal="center" vertical="center" wrapText="1"/>
    </x:xf>
    <x:xf numFmtId="0" fontId="1" fillId="0" borderId="1" xfId="1" applyFont="1" applyBorder="1" applyAlignment="1">
      <x:alignment vertical="top" wrapText="1"/>
    </x:xf>
    <x:xf numFmtId="0" fontId="1" fillId="3" borderId="1" xfId="1" applyFont="1" applyFill="1" applyBorder="1" applyAlignment="1">
      <x:alignment vertical="top" wrapText="1"/>
    </x:xf>
    <x:xf numFmtId="0" fontId="1" fillId="0" borderId="4" xfId="1" applyFont="1" applyBorder="1" applyAlignment="1">
      <x:alignment vertical="top" wrapText="1"/>
    </x:xf>
    <x:xf numFmtId="0" fontId="1" fillId="3" borderId="4" xfId="1" applyFont="1" applyFill="1" applyBorder="1" applyAlignment="1">
      <x:alignment vertical="top" wrapText="1"/>
    </x:xf>
    <x:xf numFmtId="0" fontId="1" fillId="0" borderId="7" xfId="1" applyFont="1" applyBorder="1" applyAlignment="1">
      <x:alignment vertical="top" wrapText="1"/>
    </x:xf>
    <x:xf numFmtId="0" fontId="1" fillId="3" borderId="7" xfId="1" applyFont="1" applyFill="1" applyBorder="1" applyAlignment="1">
      <x:alignment vertical="top" wrapText="1"/>
    </x:xf>
    <x:xf numFmtId="0" fontId="2" fillId="0" borderId="0" xfId="1" applyFont="1"/>
    <x:xf numFmtId="0" fontId="1" fillId="0" borderId="0" xfId="1" applyFont="1"/>
    <x:xf numFmtId="0" fontId="1" fillId="0" borderId="0" xfId="1" applyFont="1" applyAlignment="1">
      <x:alignment vertical="center" wrapText="1"/>
    </x:xf>
    <x:xf numFmtId="0" fontId="1" fillId="0" borderId="0" xfId="1" applyFont="1" applyAlignment="1">
      <x:alignment wrapText="1"/>
    </x:xf>
    <x:xf numFmtId="0" fontId="3" fillId="2" borderId="0" xfId="1" applyFont="1" applyFill="1"/>
    <x:xf numFmtId="0" fontId="3" fillId="2" borderId="4" xfId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/>
    <x:xf numFmtId="0" fontId="5" fillId="0" borderId="10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vertical="center" wrapText="1"/>
    </x:xf>
    <x:xf numFmtId="0" fontId="5" fillId="6" borderId="10" xfId="0" applyNumberFormat="1" applyFont="1" applyFill="1" applyBorder="1" applyAlignment="1">
      <x:alignment vertical="center" wrapText="1"/>
    </x:xf>
    <x:xf numFmtId="0" fontId="5" fillId="7" borderId="10" xfId="0" applyNumberFormat="1" applyFont="1" applyFill="1" applyBorder="1" applyAlignment="1">
      <x:alignment vertical="center" wrapText="1"/>
    </x:xf>
  </x:cellXfs>
  <x:cellStyles count="2">
    <x:cellStyle name="Normal" xfId="1"/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9dbdd99994a63" /><Relationship Type="http://schemas.openxmlformats.org/officeDocument/2006/relationships/theme" Target="/xl/theme/theme1.xml" Id="Ra31ab548d4ef4f23" /><Relationship Type="http://schemas.openxmlformats.org/officeDocument/2006/relationships/sharedStrings" Target="/xl/sharedStrings.xml" Id="Rc95f9f2ad45c40be" /><Relationship Type="http://schemas.openxmlformats.org/officeDocument/2006/relationships/worksheet" Target="/xl/worksheets/sheet1.xml" Id="R5bda38f375ee4950" /><Relationship Type="http://schemas.openxmlformats.org/officeDocument/2006/relationships/worksheet" Target="/xl/worksheets/sheet2.xml" Id="R7129ae4f048e4ff7" /><Relationship Type="http://schemas.openxmlformats.org/officeDocument/2006/relationships/worksheet" Target="/xl/worksheets/sheet3.xml" Id="R1b135243c3c1425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d27a7c5c5034ab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e9bd72521f1485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1430000" cy="1573857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27a7c5c5034a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1430000" cy="1573857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9bd72521f148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437914383a0426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f1ecf782ae21417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9.5" customWidth="1"/>
    <x:col min="2" max="2" width="47.75" customWidth="1"/>
    <x:col min="3" max="3" width="14.5" customWidth="1"/>
    <x:col min="4" max="4" width="15.5" customWidth="1"/>
    <x:col min="5" max="5" width="16.625" customWidth="1"/>
    <x:col min="6" max="6" width="46.375" customWidth="1"/>
  </x:cols>
  <x:sheetData>
    <x:row r="1" ht="17.25" customHeight="1">
      <x:c r="A1" s="1"/>
      <x:c r="B1" s="1"/>
      <x:c r="C1" s="1"/>
      <x:c r="D1" s="1"/>
      <x:c r="E1" s="1"/>
      <x:c r="F1" s="1"/>
    </x:row>
    <x:row r="2" ht="17.25" customHeight="1">
      <x:c r="A2" s="1"/>
      <x:c r="B2" s="1"/>
      <x:c r="C2" s="1"/>
      <x:c r="D2" s="1"/>
      <x:c r="E2" s="1"/>
      <x:c r="F2" s="1"/>
    </x:row>
    <x:row r="3" ht="17.25" customHeight="1">
      <x:c r="A3" s="1"/>
      <x:c r="B3" s="1"/>
      <x:c r="C3" s="1"/>
      <x:c r="D3" s="1"/>
      <x:c r="E3" s="1"/>
      <x:c r="F3" s="1"/>
    </x:row>
    <x:row r="4" ht="17.25" customHeight="1">
      <x:c r="A4" s="1"/>
      <x:c r="B4" s="1"/>
      <x:c r="C4" s="1"/>
      <x:c r="D4" s="1"/>
      <x:c r="E4" s="1"/>
      <x:c r="F4" s="1"/>
    </x:row>
    <x:row r="5" ht="17.25" customHeight="1">
      <x:c r="A5" s="1"/>
      <x:c r="B5" s="1"/>
      <x:c r="C5" s="1"/>
      <x:c r="D5" s="1"/>
      <x:c r="E5" s="1"/>
      <x:c r="F5" s="1"/>
    </x:row>
    <x:row r="6" ht="17.25" customHeight="1">
      <x:c r="A6" s="1"/>
      <x:c r="B6" s="1"/>
      <x:c r="C6" s="1"/>
      <x:c r="D6" s="1"/>
      <x:c r="E6" s="1"/>
      <x:c r="F6" s="1"/>
    </x:row>
    <x:row r="7" ht="17.25" customHeight="1">
      <x:c r="A7" s="1"/>
      <x:c r="B7" s="1"/>
      <x:c r="C7" s="1"/>
      <x:c r="D7" s="1"/>
      <x:c r="E7" s="1"/>
      <x:c r="F7" s="1"/>
    </x:row>
    <x:row r="8">
      <x:c r="A8" s="1"/>
      <x:c r="B8" s="1"/>
      <x:c r="C8" s="1"/>
      <x:c r="D8" s="1"/>
      <x:c r="E8" s="1"/>
      <x:c r="F8" s="1"/>
    </x:row>
    <x:row r="9" ht="25.5" customHeight="1">
      <x:c r="A9" s="28" t="s">
        <x:v>0</x:v>
      </x:c>
      <x:c r="B9" s="28"/>
      <x:c r="C9" s="28"/>
      <x:c r="D9" s="28"/>
      <x:c r="E9" s="28"/>
      <x:c r="F9" s="28"/>
    </x:row>
    <x:row r="10" ht="19.5" customHeight="1">
      <x:c r="A10" s="29" t="str">
        <x:v>Редакция 03 от 23.10.2026. Тарифы редакции 02 сохранены. Заполняйте светло-жёлтые поля.</x:v>
      </x:c>
      <x:c r="B10" s="29"/>
      <x:c r="C10" s="29"/>
      <x:c r="D10" s="29"/>
      <x:c r="E10" s="29"/>
      <x:c r="F10" s="29"/>
    </x:row>
    <x:row r="11" ht="38" customHeight="1">
      <x:c r="A11" s="30" t="str">
        <x:v>Отметьте нужные позиции. «Другое» — вид документа вне основного перечня, например брачный договор или заявление по вопросам ФССП. Укажите название и требования в БРИФЕ. Цены «от» относятся к объёму реестра; итоговая смета согласуется отдельно.</x:v>
      </x:c>
      <x:c r="B11" s="30"/>
      <x:c r="C11" s="30"/>
      <x:c r="D11" s="30"/>
      <x:c r="E11" s="30"/>
      <x:c r="F11" s="30"/>
    </x:row>
    <x:row r="12" ht="38" customHeight="1">
      <x:c r="A12" s="30"/>
      <x:c r="B12" s="30"/>
      <x:c r="C12" s="30"/>
      <x:c r="D12" s="30"/>
      <x:c r="E12" s="30"/>
      <x:c r="F12" s="30"/>
    </x:row>
    <x:row r="13" ht="26.25" customHeight="1">
      <x:c r="A13" s="3" t="s">
        <x:v>1</x:v>
      </x:c>
      <x:c r="B13" s="3" t="s">
        <x:v>2</x:v>
      </x:c>
      <x:c r="C13" s="3" t="s">
        <x:v>3</x:v>
      </x:c>
      <x:c r="D13" s="3" t="s">
        <x:v>4</x:v>
      </x:c>
      <x:c r="E13" s="3" t="s">
        <x:v>5</x:v>
      </x:c>
      <x:c r="F13" s="3" t="s">
        <x:v>6</x:v>
      </x:c>
    </x:row>
    <x:row r="14" ht="40.5" customHeight="1">
      <x:c r="A14" s="4" t="s">
        <x:v>7</x:v>
      </x:c>
      <x:c r="B14" s="4" t="s">
        <x:v>8</x:v>
      </x:c>
      <x:c r="C14" s="5">
        <x:v>2000</x:v>
      </x:c>
      <x:c r="D14" s="6" t="s">
        <x:v>9</x:v>
      </x:c>
      <x:c r="E14" s="7"/>
      <x:c r="F14" s="8"/>
    </x:row>
    <x:row r="15" ht="40.5" customHeight="1">
      <x:c r="A15" s="9" t="s">
        <x:v>10</x:v>
      </x:c>
      <x:c r="B15" s="9" t="s">
        <x:v>11</x:v>
      </x:c>
      <x:c r="C15" s="10">
        <x:v>3500</x:v>
      </x:c>
      <x:c r="D15" s="11" t="s">
        <x:v>9</x:v>
      </x:c>
      <x:c r="E15" s="12"/>
      <x:c r="F15" s="13"/>
    </x:row>
    <x:row r="16" ht="40.5" customHeight="1">
      <x:c r="A16" s="9" t="s">
        <x:v>12</x:v>
      </x:c>
      <x:c r="B16" s="9" t="s">
        <x:v>13</x:v>
      </x:c>
      <x:c r="C16" s="10">
        <x:v>3500</x:v>
      </x:c>
      <x:c r="D16" s="11" t="s">
        <x:v>9</x:v>
      </x:c>
      <x:c r="E16" s="12"/>
      <x:c r="F16" s="13"/>
    </x:row>
    <x:row r="17" ht="40.5" customHeight="1">
      <x:c r="A17" s="9" t="s">
        <x:v>14</x:v>
      </x:c>
      <x:c r="B17" s="9" t="s">
        <x:v>15</x:v>
      </x:c>
      <x:c r="C17" s="10">
        <x:v>2300</x:v>
      </x:c>
      <x:c r="D17" s="11" t="s">
        <x:v>16</x:v>
      </x:c>
      <x:c r="E17" s="12"/>
      <x:c r="F17" s="13"/>
    </x:row>
    <x:row r="18" ht="40.5" customHeight="1">
      <x:c r="A18" s="9" t="s">
        <x:v>17</x:v>
      </x:c>
      <x:c r="B18" s="9" t="s">
        <x:v>18</x:v>
      </x:c>
      <x:c r="C18" s="10">
        <x:v>4000</x:v>
      </x:c>
      <x:c r="D18" s="11" t="s">
        <x:v>16</x:v>
      </x:c>
      <x:c r="E18" s="12"/>
      <x:c r="F18" s="13"/>
    </x:row>
    <x:row r="19" ht="40.5" customHeight="1">
      <x:c r="A19" s="9" t="s">
        <x:v>19</x:v>
      </x:c>
      <x:c r="B19" s="9" t="inlineStr">
        <x:is>
          <x:t xml:space="preserve">Комплект обращений по одной ситуации</x:t>
        </x:is>
      </x:c>
      <x:c r="C19" s="10">
        <x:v>7000</x:v>
      </x:c>
      <x:c r="D19" s="11" t="s">
        <x:v>20</x:v>
      </x:c>
      <x:c r="E19" s="12"/>
      <x:c r="F19" s="13"/>
    </x:row>
    <x:row r="20" ht="40.5" customHeight="1">
      <x:c r="A20" s="16" t="s">
        <x:v>21</x:v>
      </x:c>
      <x:c r="B20" s="16" t="s">
        <x:v>22</x:v>
      </x:c>
      <x:c r="C20" s="17" t="s">
        <x:v>23</x:v>
      </x:c>
      <x:c r="D20" s="18" t="s">
        <x:v>24</x:v>
      </x:c>
      <x:c r="E20" s="12"/>
      <x:c r="F20" s="13"/>
    </x:row>
    <x:row r="21" ht="40.5" customHeight="1">
      <x:c r="A21" s="9" t="s">
        <x:v>25</x:v>
      </x:c>
      <x:c r="B21" s="9" t="s">
        <x:v>26</x:v>
      </x:c>
      <x:c r="C21" s="10">
        <x:v>2500</x:v>
      </x:c>
      <x:c r="D21" s="11" t="s">
        <x:v>9</x:v>
      </x:c>
      <x:c r="E21" s="12"/>
      <x:c r="F21" s="13"/>
    </x:row>
    <x:row r="22" ht="40.5" customHeight="1">
      <x:c r="A22" s="9" t="s">
        <x:v>27</x:v>
      </x:c>
      <x:c r="B22" s="9" t="s">
        <x:v>28</x:v>
      </x:c>
      <x:c r="C22" s="10">
        <x:v>4000</x:v>
      </x:c>
      <x:c r="D22" s="11" t="s">
        <x:v>16</x:v>
      </x:c>
      <x:c r="E22" s="12"/>
      <x:c r="F22" s="13"/>
    </x:row>
    <x:row r="23" ht="40.5" customHeight="1">
      <x:c r="A23" s="9" t="s">
        <x:v>29</x:v>
      </x:c>
      <x:c r="B23" s="9" t="s">
        <x:v>30</x:v>
      </x:c>
      <x:c r="C23" s="10">
        <x:v>10000</x:v>
      </x:c>
      <x:c r="D23" s="11" t="s">
        <x:v>31</x:v>
      </x:c>
      <x:c r="E23" s="12"/>
      <x:c r="F23" s="13"/>
    </x:row>
    <x:row r="24" ht="40.5" customHeight="1">
      <x:c r="A24" s="9" t="s">
        <x:v>32</x:v>
      </x:c>
      <x:c r="B24" s="9" t="s">
        <x:v>33</x:v>
      </x:c>
      <x:c r="C24" s="10">
        <x:v>2000</x:v>
      </x:c>
      <x:c r="D24" s="11" t="s">
        <x:v>9</x:v>
      </x:c>
      <x:c r="E24" s="12"/>
      <x:c r="F24" s="13"/>
    </x:row>
    <x:row r="25" ht="40.5" customHeight="1">
      <x:c r="A25" s="9" t="s">
        <x:v>34</x:v>
      </x:c>
      <x:c r="B25" s="9" t="s">
        <x:v>35</x:v>
      </x:c>
      <x:c r="C25" s="10">
        <x:v>2000</x:v>
      </x:c>
      <x:c r="D25" s="11" t="s">
        <x:v>9</x:v>
      </x:c>
      <x:c r="E25" s="12"/>
      <x:c r="F25" s="13"/>
    </x:row>
    <x:row r="26" ht="40.5" customHeight="1">
      <x:c r="A26" s="9" t="s">
        <x:v>36</x:v>
      </x:c>
      <x:c r="B26" s="9" t="s">
        <x:v>37</x:v>
      </x:c>
      <x:c r="C26" s="10">
        <x:v>3500</x:v>
      </x:c>
      <x:c r="D26" s="11" t="s">
        <x:v>16</x:v>
      </x:c>
      <x:c r="E26" s="12"/>
      <x:c r="F26" s="13"/>
    </x:row>
    <x:row r="27" ht="40.5" customHeight="1">
      <x:c r="A27" s="16" t="s">
        <x:v>38</x:v>
      </x:c>
      <x:c r="B27" s="16" t="s">
        <x:v>39</x:v>
      </x:c>
      <x:c r="C27" s="17" t="s">
        <x:v>23</x:v>
      </x:c>
      <x:c r="D27" s="18" t="s">
        <x:v>24</x:v>
      </x:c>
      <x:c r="E27" s="12"/>
      <x:c r="F27" s="13"/>
    </x:row>
    <x:row r="28" ht="40.5" customHeight="1">
      <x:c r="A28" s="9" t="s">
        <x:v>40</x:v>
      </x:c>
      <x:c r="B28" s="9" t="s">
        <x:v>41</x:v>
      </x:c>
      <x:c r="C28" s="10">
        <x:v>4000</x:v>
      </x:c>
      <x:c r="D28" s="11" t="s">
        <x:v>16</x:v>
      </x:c>
      <x:c r="E28" s="12"/>
      <x:c r="F28" s="13"/>
    </x:row>
    <x:row r="29" ht="40.5" customHeight="1">
      <x:c r="A29" s="9" t="s">
        <x:v>42</x:v>
      </x:c>
      <x:c r="B29" s="9" t="s">
        <x:v>43</x:v>
      </x:c>
      <x:c r="C29" s="10">
        <x:v>3500</x:v>
      </x:c>
      <x:c r="D29" s="11" t="s">
        <x:v>16</x:v>
      </x:c>
      <x:c r="E29" s="12"/>
      <x:c r="F29" s="13"/>
    </x:row>
    <x:row r="30" ht="40.5" customHeight="1">
      <x:c r="A30" s="9" t="s">
        <x:v>44</x:v>
      </x:c>
      <x:c r="B30" s="9" t="s">
        <x:v>45</x:v>
      </x:c>
      <x:c r="C30" s="10">
        <x:v>5000</x:v>
      </x:c>
      <x:c r="D30" s="11" t="s">
        <x:v>16</x:v>
      </x:c>
      <x:c r="E30" s="12"/>
      <x:c r="F30" s="13"/>
    </x:row>
    <x:row r="31" ht="40.5" customHeight="1">
      <x:c r="A31" s="9" t="s">
        <x:v>46</x:v>
      </x:c>
      <x:c r="B31" s="9" t="s">
        <x:v>47</x:v>
      </x:c>
      <x:c r="C31" s="10">
        <x:v>2500</x:v>
      </x:c>
      <x:c r="D31" s="11" t="s">
        <x:v>48</x:v>
      </x:c>
      <x:c r="E31" s="12"/>
      <x:c r="F31" s="13"/>
    </x:row>
    <x:row r="32" ht="40.5" customHeight="1">
      <x:c r="A32" s="9" t="s">
        <x:v>49</x:v>
      </x:c>
      <x:c r="B32" s="9" t="s">
        <x:v>50</x:v>
      </x:c>
      <x:c r="C32" s="10">
        <x:v>5000</x:v>
      </x:c>
      <x:c r="D32" s="11" t="s">
        <x:v>51</x:v>
      </x:c>
      <x:c r="E32" s="12"/>
      <x:c r="F32" s="13"/>
    </x:row>
    <x:row r="33" ht="40.5" customHeight="1">
      <x:c r="A33" s="9" t="s">
        <x:v>52</x:v>
      </x:c>
      <x:c r="B33" s="9" t="s">
        <x:v>53</x:v>
      </x:c>
      <x:c r="C33" s="10">
        <x:v>2500</x:v>
      </x:c>
      <x:c r="D33" s="11" t="s">
        <x:v>9</x:v>
      </x:c>
      <x:c r="E33" s="12"/>
      <x:c r="F33" s="13"/>
    </x:row>
    <x:row r="34" ht="40.5" customHeight="1">
      <x:c r="A34" s="16" t="s">
        <x:v>54</x:v>
      </x:c>
      <x:c r="B34" s="16" t="s">
        <x:v>55</x:v>
      </x:c>
      <x:c r="C34" s="17" t="s">
        <x:v>23</x:v>
      </x:c>
      <x:c r="D34" s="18" t="s">
        <x:v>24</x:v>
      </x:c>
      <x:c r="E34" s="12"/>
      <x:c r="F34" s="13"/>
    </x:row>
    <x:row r="35" ht="40.5" customHeight="1">
      <x:c r="A35" s="9" t="s">
        <x:v>56</x:v>
      </x:c>
      <x:c r="B35" s="9" t="s">
        <x:v>57</x:v>
      </x:c>
      <x:c r="C35" s="10">
        <x:v>3500</x:v>
      </x:c>
      <x:c r="D35" s="11" t="s">
        <x:v>58</x:v>
      </x:c>
      <x:c r="E35" s="12"/>
      <x:c r="F35" s="13"/>
    </x:row>
    <x:row r="36" ht="40.5" customHeight="1">
      <x:c r="A36" s="9" t="s">
        <x:v>59</x:v>
      </x:c>
      <x:c r="B36" s="9" t="s">
        <x:v>60</x:v>
      </x:c>
      <x:c r="C36" s="10">
        <x:v>9000</x:v>
      </x:c>
      <x:c r="D36" s="11" t="s">
        <x:v>61</x:v>
      </x:c>
      <x:c r="E36" s="12"/>
      <x:c r="F36" s="13"/>
    </x:row>
    <x:row r="37" ht="40.5" customHeight="1">
      <x:c r="A37" s="9" t="s">
        <x:v>62</x:v>
      </x:c>
      <x:c r="B37" s="9" t="s">
        <x:v>63</x:v>
      </x:c>
      <x:c r="C37" s="10">
        <x:v>12000</x:v>
      </x:c>
      <x:c r="D37" s="11" t="s">
        <x:v>64</x:v>
      </x:c>
      <x:c r="E37" s="12"/>
      <x:c r="F37" s="13"/>
    </x:row>
    <x:row r="38" ht="40.5" customHeight="1">
      <x:c r="A38" s="9" t="s">
        <x:v>65</x:v>
      </x:c>
      <x:c r="B38" s="9" t="s">
        <x:v>66</x:v>
      </x:c>
      <x:c r="C38" s="10">
        <x:v>6000</x:v>
      </x:c>
      <x:c r="D38" s="11" t="s">
        <x:v>67</x:v>
      </x:c>
      <x:c r="E38" s="12"/>
      <x:c r="F38" s="13"/>
    </x:row>
    <x:row r="39" ht="40.5" customHeight="1">
      <x:c r="A39" s="9" t="s">
        <x:v>68</x:v>
      </x:c>
      <x:c r="B39" s="9" t="s">
        <x:v>69</x:v>
      </x:c>
      <x:c r="C39" s="10">
        <x:v>12000</x:v>
      </x:c>
      <x:c r="D39" s="11" t="s">
        <x:v>64</x:v>
      </x:c>
      <x:c r="E39" s="12"/>
      <x:c r="F39" s="13"/>
    </x:row>
    <x:row r="40" ht="40.5" customHeight="1">
      <x:c r="A40" s="9" t="s">
        <x:v>70</x:v>
      </x:c>
      <x:c r="B40" s="9" t="s">
        <x:v>71</x:v>
      </x:c>
      <x:c r="C40" s="10">
        <x:v>18000</x:v>
      </x:c>
      <x:c r="D40" s="11" t="s">
        <x:v>72</x:v>
      </x:c>
      <x:c r="E40" s="12"/>
      <x:c r="F40" s="13"/>
    </x:row>
    <x:row r="41" ht="40.5" customHeight="1">
      <x:c r="A41" s="16" t="s">
        <x:v>73</x:v>
      </x:c>
      <x:c r="B41" s="16" t="s">
        <x:v>74</x:v>
      </x:c>
      <x:c r="C41" s="17" t="s">
        <x:v>23</x:v>
      </x:c>
      <x:c r="D41" s="18" t="s">
        <x:v>24</x:v>
      </x:c>
      <x:c r="E41" s="12"/>
      <x:c r="F41" s="13"/>
    </x:row>
    <x:row r="42" ht="40.5" customHeight="1">
      <x:c r="A42" s="9" t="s">
        <x:v>75</x:v>
      </x:c>
      <x:c r="B42" s="9" t="s">
        <x:v>76</x:v>
      </x:c>
      <x:c r="C42" s="10">
        <x:v>3500</x:v>
      </x:c>
      <x:c r="D42" s="11" t="s">
        <x:v>48</x:v>
      </x:c>
      <x:c r="E42" s="12"/>
      <x:c r="F42" s="13"/>
    </x:row>
    <x:row r="43" ht="40.5" customHeight="1">
      <x:c r="A43" s="9" t="s">
        <x:v>77</x:v>
      </x:c>
      <x:c r="B43" s="9" t="s">
        <x:v>78</x:v>
      </x:c>
      <x:c r="C43" s="10">
        <x:v>5000</x:v>
      </x:c>
      <x:c r="D43" s="11" t="s">
        <x:v>58</x:v>
      </x:c>
      <x:c r="E43" s="12"/>
      <x:c r="F43" s="13"/>
    </x:row>
    <x:row r="44" ht="40.5" customHeight="1">
      <x:c r="A44" s="9" t="s">
        <x:v>79</x:v>
      </x:c>
      <x:c r="B44" s="9" t="s">
        <x:v>80</x:v>
      </x:c>
      <x:c r="C44" s="10">
        <x:v>8000</x:v>
      </x:c>
      <x:c r="D44" s="11" t="s">
        <x:v>51</x:v>
      </x:c>
      <x:c r="E44" s="12"/>
      <x:c r="F44" s="13"/>
    </x:row>
    <x:row r="45" ht="40.5" customHeight="1">
      <x:c r="A45" s="9" t="s">
        <x:v>81</x:v>
      </x:c>
      <x:c r="B45" s="9" t="s">
        <x:v>82</x:v>
      </x:c>
      <x:c r="C45" s="10">
        <x:v>12000</x:v>
      </x:c>
      <x:c r="D45" s="11" t="s">
        <x:v>58</x:v>
      </x:c>
      <x:c r="E45" s="12"/>
      <x:c r="F45" s="13"/>
    </x:row>
    <x:row r="46" ht="40.5" customHeight="1">
      <x:c r="A46" s="9" t="s">
        <x:v>83</x:v>
      </x:c>
      <x:c r="B46" s="9" t="s">
        <x:v>84</x:v>
      </x:c>
      <x:c r="C46" s="10">
        <x:v>5000</x:v>
      </x:c>
      <x:c r="D46" s="11" t="s">
        <x:v>85</x:v>
      </x:c>
      <x:c r="E46" s="12"/>
      <x:c r="F46" s="13"/>
    </x:row>
    <x:row r="47" ht="40.5" customHeight="1">
      <x:c r="A47" s="9" t="s">
        <x:v>86</x:v>
      </x:c>
      <x:c r="B47" s="9" t="s">
        <x:v>87</x:v>
      </x:c>
      <x:c r="C47" s="10">
        <x:v>5000</x:v>
      </x:c>
      <x:c r="D47" s="11" t="s">
        <x:v>20</x:v>
      </x:c>
      <x:c r="E47" s="12"/>
      <x:c r="F47" s="13"/>
    </x:row>
    <x:row r="48" ht="40.5" customHeight="1">
      <x:c r="A48" s="19" t="s">
        <x:v>88</x:v>
      </x:c>
      <x:c r="B48" s="19" t="s">
        <x:v>89</x:v>
      </x:c>
      <x:c r="C48" s="20" t="s">
        <x:v>23</x:v>
      </x:c>
      <x:c r="D48" s="21" t="s">
        <x:v>24</x:v>
      </x:c>
      <x:c r="E48" s="14"/>
      <x:c r="F48" s="15"/>
    </x:row>
    <x:row r="49">
      <x:c r="A49" s="1"/>
      <x:c r="B49" s="1"/>
      <x:c r="C49" s="1"/>
      <x:c r="D49" s="1"/>
      <x:c r="E49" s="1"/>
      <x:c r="F49" s="1"/>
    </x:row>
    <x:row r="50" ht="19.5" customHeight="1">
      <x:c r="A50" s="31" t="s">
        <x:v>90</x:v>
      </x:c>
      <x:c r="B50" s="31"/>
      <x:c r="C50" s="31"/>
      <x:c r="D50" s="31"/>
      <x:c r="E50" s="31"/>
      <x:c r="F50" s="31"/>
    </x:row>
    <x:row r="51" ht="19.5" customHeight="1">
      <x:c r="A51" s="31"/>
      <x:c r="B51" s="31"/>
      <x:c r="C51" s="31"/>
      <x:c r="D51" s="31"/>
      <x:c r="E51" s="31"/>
      <x:c r="F51" s="3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  <x:row r="61">
      <x:c r="A61" s="1"/>
      <x:c r="B61" s="1"/>
      <x:c r="C61" s="1"/>
      <x:c r="D61" s="1"/>
      <x:c r="E61" s="1"/>
      <x:c r="F61" s="1"/>
    </x:row>
    <x:row r="62">
      <x:c r="A62" s="1"/>
      <x:c r="B62" s="1"/>
      <x:c r="C62" s="1"/>
      <x:c r="D62" s="1"/>
      <x:c r="E62" s="1"/>
      <x:c r="F62" s="1"/>
    </x:row>
    <x:row r="63">
      <x:c r="A63" s="1"/>
      <x:c r="B63" s="1"/>
      <x:c r="C63" s="1"/>
      <x:c r="D63" s="1"/>
      <x:c r="E63" s="1"/>
      <x:c r="F63" s="1"/>
    </x:row>
    <x:row r="64">
      <x:c r="A64" s="1"/>
      <x:c r="B64" s="1"/>
      <x:c r="C64" s="1"/>
      <x:c r="D64" s="1"/>
      <x:c r="E64" s="1"/>
      <x:c r="F64" s="1"/>
    </x:row>
    <x:row r="65">
      <x:c r="A65" s="1"/>
      <x:c r="B65" s="1"/>
      <x:c r="C65" s="1"/>
      <x:c r="D65" s="1"/>
      <x:c r="E65" s="1"/>
      <x:c r="F65" s="1"/>
    </x:row>
    <x:row r="66">
      <x:c r="A66" s="1"/>
      <x:c r="B66" s="1"/>
      <x:c r="C66" s="1"/>
      <x:c r="D66" s="1"/>
      <x:c r="E66" s="1"/>
      <x:c r="F66" s="1"/>
    </x:row>
    <x:row r="67">
      <x:c r="A67" s="1"/>
      <x:c r="B67" s="1"/>
      <x:c r="C67" s="1"/>
      <x:c r="D67" s="1"/>
      <x:c r="E67" s="1"/>
      <x:c r="F67" s="1"/>
    </x:row>
    <x:row r="68">
      <x:c r="A68" s="1"/>
      <x:c r="B68" s="1"/>
      <x:c r="C68" s="1"/>
      <x:c r="D68" s="1"/>
      <x:c r="E68" s="1"/>
      <x:c r="F68" s="1"/>
    </x:row>
    <x:row r="69">
      <x:c r="A69" s="1"/>
      <x:c r="B69" s="1"/>
      <x:c r="C69" s="1"/>
      <x:c r="D69" s="1"/>
      <x:c r="E69" s="1"/>
      <x:c r="F69" s="1"/>
    </x:row>
    <x:row r="70">
      <x:c r="A70" s="1"/>
      <x:c r="B70" s="1"/>
      <x:c r="C70" s="1"/>
      <x:c r="D70" s="1"/>
      <x:c r="E70" s="1"/>
      <x:c r="F70" s="1"/>
    </x:row>
    <x:row r="71">
      <x:c r="A71" s="1"/>
      <x:c r="B71" s="1"/>
      <x:c r="C71" s="1"/>
      <x:c r="D71" s="1"/>
      <x:c r="E71" s="1"/>
      <x:c r="F71" s="1"/>
    </x:row>
    <x:row r="72">
      <x:c r="A72" s="1"/>
      <x:c r="B72" s="1"/>
      <x:c r="C72" s="1"/>
      <x:c r="D72" s="1"/>
      <x:c r="E72" s="1"/>
      <x:c r="F72" s="1"/>
    </x:row>
    <x:row r="73">
      <x:c r="A73" s="1"/>
      <x:c r="B73" s="1"/>
      <x:c r="C73" s="1"/>
      <x:c r="D73" s="1"/>
      <x:c r="E73" s="1"/>
      <x:c r="F73" s="1"/>
    </x:row>
    <x:row r="74">
      <x:c r="A74" s="1"/>
      <x:c r="B74" s="1"/>
      <x:c r="C74" s="1"/>
      <x:c r="D74" s="1"/>
      <x:c r="E74" s="1"/>
      <x:c r="F74" s="1"/>
    </x:row>
    <x:row r="75">
      <x:c r="A75" s="1"/>
      <x:c r="B75" s="1"/>
      <x:c r="C75" s="1"/>
      <x:c r="D75" s="1"/>
      <x:c r="E75" s="1"/>
      <x:c r="F75" s="1"/>
    </x:row>
    <x:row r="76">
      <x:c r="A76" s="1"/>
      <x:c r="B76" s="1"/>
      <x:c r="C76" s="1"/>
      <x:c r="D76" s="1"/>
      <x:c r="E76" s="1"/>
      <x:c r="F76" s="1"/>
    </x:row>
    <x:row r="77">
      <x:c r="A77" s="1"/>
      <x:c r="B77" s="1"/>
      <x:c r="C77" s="1"/>
      <x:c r="D77" s="1"/>
      <x:c r="E77" s="1"/>
      <x:c r="F77" s="1"/>
    </x:row>
    <x:row r="78">
      <x:c r="A78" s="1"/>
      <x:c r="B78" s="1"/>
      <x:c r="C78" s="1"/>
      <x:c r="D78" s="1"/>
      <x:c r="E78" s="1"/>
      <x:c r="F78" s="1"/>
    </x:row>
    <x:row r="79">
      <x:c r="A79" s="1"/>
      <x:c r="B79" s="1"/>
      <x:c r="C79" s="1"/>
      <x:c r="D79" s="1"/>
      <x:c r="E79" s="1"/>
      <x:c r="F79" s="1"/>
    </x:row>
    <x:row r="80">
      <x:c r="A80" s="1"/>
      <x:c r="B80" s="1"/>
      <x:c r="C80" s="1"/>
      <x:c r="D80" s="1"/>
      <x:c r="E80" s="1"/>
      <x:c r="F80" s="1"/>
    </x:row>
    <x:row r="81">
      <x:c r="A81" s="1"/>
      <x:c r="B81" s="1"/>
      <x:c r="C81" s="1"/>
      <x:c r="D81" s="1"/>
      <x:c r="E81" s="1"/>
      <x:c r="F81" s="1"/>
    </x:row>
    <x:row r="82">
      <x:c r="A82" s="1"/>
      <x:c r="B82" s="1"/>
      <x:c r="C82" s="1"/>
      <x:c r="D82" s="1"/>
      <x:c r="E82" s="1"/>
      <x:c r="F82" s="1"/>
    </x:row>
    <x:row r="83">
      <x:c r="A83" s="1"/>
      <x:c r="B83" s="1"/>
      <x:c r="C83" s="1"/>
      <x:c r="D83" s="1"/>
      <x:c r="E83" s="1"/>
      <x:c r="F83" s="1"/>
    </x:row>
    <x:row r="84">
      <x:c r="A84" s="1"/>
      <x:c r="B84" s="1"/>
      <x:c r="C84" s="1"/>
      <x:c r="D84" s="1"/>
      <x:c r="E84" s="1"/>
      <x:c r="F84" s="1"/>
    </x:row>
    <x:row r="85">
      <x:c r="A85" s="1"/>
      <x:c r="B85" s="1"/>
      <x:c r="C85" s="1"/>
      <x:c r="D85" s="1"/>
      <x:c r="E85" s="1"/>
      <x:c r="F85" s="1"/>
    </x:row>
    <x:row r="86">
      <x:c r="A86" s="1"/>
      <x:c r="B86" s="1"/>
      <x:c r="C86" s="1"/>
      <x:c r="D86" s="1"/>
      <x:c r="E86" s="1"/>
      <x:c r="F86" s="1"/>
    </x:row>
    <x:row r="87">
      <x:c r="A87" s="1"/>
      <x:c r="B87" s="1"/>
      <x:c r="C87" s="1"/>
      <x:c r="D87" s="1"/>
      <x:c r="E87" s="1"/>
      <x:c r="F87" s="1"/>
    </x:row>
    <x:row r="88">
      <x:c r="A88" s="1"/>
      <x:c r="B88" s="1"/>
      <x:c r="C88" s="1"/>
      <x:c r="D88" s="1"/>
      <x:c r="E88" s="1"/>
      <x:c r="F88" s="1"/>
    </x:row>
    <x:row r="89">
      <x:c r="A89" s="1"/>
      <x:c r="B89" s="1"/>
      <x:c r="C89" s="1"/>
      <x:c r="D89" s="1"/>
      <x:c r="E89" s="1"/>
      <x:c r="F89" s="1"/>
    </x:row>
    <x:row r="90">
      <x:c r="A90" s="1"/>
      <x:c r="B90" s="1"/>
      <x:c r="C90" s="1"/>
      <x:c r="D90" s="1"/>
      <x:c r="E90" s="1"/>
      <x:c r="F90" s="1"/>
    </x:row>
    <x:row r="91">
      <x:c r="A91" s="1"/>
      <x:c r="B91" s="1"/>
      <x:c r="C91" s="1"/>
      <x:c r="D91" s="1"/>
      <x:c r="E91" s="1"/>
      <x:c r="F91" s="1"/>
    </x:row>
    <x:row r="92">
      <x:c r="A92" s="1"/>
      <x:c r="B92" s="1"/>
      <x:c r="C92" s="1"/>
      <x:c r="D92" s="1"/>
      <x:c r="E92" s="1"/>
      <x:c r="F92" s="1"/>
    </x:row>
    <x:row r="93">
      <x:c r="A93" s="1"/>
      <x:c r="B93" s="1"/>
      <x:c r="C93" s="1"/>
      <x:c r="D93" s="1"/>
      <x:c r="E93" s="1"/>
      <x:c r="F93" s="1"/>
    </x:row>
    <x:row r="94">
      <x:c r="A94" s="1"/>
      <x:c r="B94" s="1"/>
      <x:c r="C94" s="1"/>
      <x:c r="D94" s="1"/>
      <x:c r="E94" s="1"/>
      <x:c r="F94" s="1"/>
    </x:row>
    <x:row r="95">
      <x:c r="A95" s="1"/>
      <x:c r="B95" s="1"/>
      <x:c r="C95" s="1"/>
      <x:c r="D95" s="1"/>
      <x:c r="E95" s="1"/>
      <x:c r="F95" s="1"/>
    </x:row>
    <x:row r="96">
      <x:c r="A96" s="1"/>
      <x:c r="B96" s="1"/>
      <x:c r="C96" s="1"/>
      <x:c r="D96" s="1"/>
      <x:c r="E96" s="1"/>
      <x:c r="F96" s="1"/>
    </x:row>
    <x:row r="97">
      <x:c r="A97" s="1"/>
      <x:c r="B97" s="1"/>
      <x:c r="C97" s="1"/>
      <x:c r="D97" s="1"/>
      <x:c r="E97" s="1"/>
      <x:c r="F97" s="1"/>
    </x:row>
    <x:row r="98">
      <x:c r="A98" s="1"/>
      <x:c r="B98" s="1"/>
      <x:c r="C98" s="1"/>
      <x:c r="D98" s="1"/>
      <x:c r="E98" s="1"/>
      <x:c r="F98" s="1"/>
    </x:row>
    <x:row r="99">
      <x:c r="A99" s="1"/>
      <x:c r="B99" s="1"/>
      <x:c r="C99" s="1"/>
      <x:c r="D99" s="1"/>
      <x:c r="E99" s="1"/>
      <x:c r="F99" s="1"/>
    </x:row>
    <x:row r="100">
      <x:c r="A100" s="1"/>
      <x:c r="B100" s="1"/>
      <x:c r="C100" s="1"/>
      <x:c r="D100" s="1"/>
      <x:c r="E100" s="1"/>
      <x:c r="F100" s="1"/>
    </x:row>
  </x:sheetData>
  <x:mergeCells>
    <x:mergeCell ref="A9:F9"/>
    <x:mergeCell ref="A10:F10"/>
    <x:mergeCell ref="A11:F12"/>
    <x:mergeCell ref="A50:F51"/>
  </x:mergeCells>
  <x:dataValidations count="1">
    <x:dataValidation type="list" sqref="E14:E48">
      <x:formula1>"Да,Нет,Нужно обсудить"</x:formula1>
    </x:dataValidation>
  </x:dataValidations>
  <x:pageMargins left="0.7" right="0.7" top="0.75" bottom="0.75" header="0.3" footer="0.3"/>
  <x:drawing xmlns:r="http://schemas.openxmlformats.org/officeDocument/2006/relationships" r:id="R6437914383a0426b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5" customWidth="1"/>
    <x:col min="2" max="2" width="33.375" customWidth="1"/>
    <x:col min="3" max="3" width="53.375" customWidth="1"/>
    <x:col min="4" max="4" width="58.25" customWidth="1"/>
  </x:cols>
  <x:sheetData>
    <x:row r="1" ht="17.25" customHeight="1">
      <x:c r="A1" s="1"/>
      <x:c r="B1" s="1"/>
      <x:c r="C1" s="1"/>
      <x:c r="D1" s="1"/>
    </x:row>
    <x:row r="2" ht="17.25" customHeight="1">
      <x:c r="A2" s="1"/>
      <x:c r="B2" s="1"/>
      <x:c r="C2" s="1"/>
      <x:c r="D2" s="1"/>
    </x:row>
    <x:row r="3" ht="17.25" customHeight="1">
      <x:c r="A3" s="1"/>
      <x:c r="B3" s="1"/>
      <x:c r="C3" s="1"/>
      <x:c r="D3" s="1"/>
    </x:row>
    <x:row r="4" ht="17.25" customHeight="1">
      <x:c r="A4" s="1"/>
      <x:c r="B4" s="1"/>
      <x:c r="C4" s="1"/>
      <x:c r="D4" s="1"/>
    </x:row>
    <x:row r="5" ht="17.25" customHeight="1">
      <x:c r="A5" s="1"/>
      <x:c r="B5" s="1"/>
      <x:c r="C5" s="1"/>
      <x:c r="D5" s="1"/>
    </x:row>
    <x:row r="6" ht="17.25" customHeight="1">
      <x:c r="A6" s="1"/>
      <x:c r="B6" s="1"/>
      <x:c r="C6" s="1"/>
      <x:c r="D6" s="1"/>
    </x:row>
    <x:row r="7" ht="17.25" customHeight="1">
      <x:c r="A7" s="1"/>
      <x:c r="B7" s="1"/>
      <x:c r="C7" s="1"/>
      <x:c r="D7" s="1"/>
    </x:row>
    <x:row r="8">
      <x:c r="A8" s="1"/>
      <x:c r="B8" s="1"/>
      <x:c r="C8" s="1"/>
      <x:c r="D8" s="1"/>
    </x:row>
    <x:row r="9" ht="25.5" customHeight="1">
      <x:c r="A9" s="28" t="s">
        <x:v>91</x:v>
      </x:c>
      <x:c r="B9" s="28"/>
      <x:c r="C9" s="28"/>
      <x:c r="D9" s="28"/>
    </x:row>
    <x:row r="10" ht="19.5" customHeight="1">
      <x:c r="A10" s="29" t="str">
        <x:v>Редакция 03 от 23.10.2026. Заполняйте светло-жёлтые поля. Для ФССП — также лист «ФССП».</x:v>
      </x:c>
      <x:c r="B10" s="29"/>
      <x:c r="C10" s="29"/>
      <x:c r="D10" s="29"/>
    </x:row>
    <x:row r="11">
      <x:c r="A11" s="30" t="s">
        <x:v>92</x:v>
      </x:c>
      <x:c r="B11" s="30"/>
      <x:c r="C11" s="30"/>
      <x:c r="D11" s="30"/>
    </x:row>
    <x:row r="12">
      <x:c r="A12" s="30"/>
      <x:c r="B12" s="30"/>
      <x:c r="C12" s="30"/>
      <x:c r="D12" s="30"/>
    </x:row>
    <x:row r="13" ht="24" customHeight="1">
      <x:c r="A13" s="2" t="s">
        <x:v>93</x:v>
      </x:c>
      <x:c r="B13" s="2" t="s">
        <x:v>94</x:v>
      </x:c>
      <x:c r="C13" s="2" t="s">
        <x:v>95</x:v>
      </x:c>
      <x:c r="D13" s="2" t="s">
        <x:v>96</x:v>
      </x:c>
    </x:row>
    <x:row r="14" ht="24" customHeight="1">
      <x:c r="A14" s="32" t="s">
        <x:v>97</x:v>
      </x:c>
      <x:c r="B14" s="32"/>
      <x:c r="C14" s="32"/>
      <x:c r="D14" s="32"/>
    </x:row>
    <x:row r="15" ht="71.25" customHeight="1">
      <x:c r="A15" s="22">
        <x:v>1</x:v>
      </x:c>
      <x:c r="B15" s="22" t="s">
        <x:v>98</x:v>
      </x:c>
      <x:c r="C15" s="23"/>
      <x:c r="D15" s="22" t="s">
        <x:v>99</x:v>
      </x:c>
    </x:row>
    <x:row r="16" ht="71.25" customHeight="1">
      <x:c r="A16" s="24">
        <x:v>2</x:v>
      </x:c>
      <x:c r="B16" s="24" t="s">
        <x:v>100</x:v>
      </x:c>
      <x:c r="C16" s="25"/>
      <x:c r="D16" s="24" t="s">
        <x:v>101</x:v>
      </x:c>
    </x:row>
    <x:row r="17" ht="71.25" customHeight="1">
      <x:c r="A17" s="24">
        <x:v>3</x:v>
      </x:c>
      <x:c r="B17" s="24" t="s">
        <x:v>102</x:v>
      </x:c>
      <x:c r="C17" s="25"/>
      <x:c r="D17" s="24" t="s">
        <x:v>103</x:v>
      </x:c>
    </x:row>
    <x:row r="18" ht="71.25" customHeight="1">
      <x:c r="A18" s="24">
        <x:v>4</x:v>
      </x:c>
      <x:c r="B18" s="24" t="s">
        <x:v>104</x:v>
      </x:c>
      <x:c r="C18" s="25"/>
      <x:c r="D18" s="24" t="s">
        <x:v>105</x:v>
      </x:c>
    </x:row>
    <x:row r="19" ht="71.25" customHeight="1">
      <x:c r="A19" s="24">
        <x:v>5</x:v>
      </x:c>
      <x:c r="B19" s="24" t="s">
        <x:v>106</x:v>
      </x:c>
      <x:c r="C19" s="25"/>
      <x:c r="D19" s="24" t="s">
        <x:v>107</x:v>
      </x:c>
    </x:row>
    <x:row r="20" ht="24" customHeight="1">
      <x:c r="A20" s="33" t="s">
        <x:v>108</x:v>
      </x:c>
      <x:c r="B20" s="33"/>
      <x:c r="C20" s="33"/>
      <x:c r="D20" s="33"/>
    </x:row>
    <x:row r="21" ht="71.25" customHeight="1">
      <x:c r="A21" s="24">
        <x:v>6</x:v>
      </x:c>
      <x:c r="B21" s="24" t="s">
        <x:v>109</x:v>
      </x:c>
      <x:c r="C21" s="25"/>
      <x:c r="D21" s="24" t="s">
        <x:v>110</x:v>
      </x:c>
    </x:row>
    <x:row r="22" ht="71.25" customHeight="1">
      <x:c r="A22" s="24">
        <x:v>7</x:v>
      </x:c>
      <x:c r="B22" s="24" t="s">
        <x:v>111</x:v>
      </x:c>
      <x:c r="C22" s="25"/>
      <x:c r="D22" s="24" t="str">
        <x:v>Например: брачный договор или документ по исполнительному производству. Укажите название; если оно неизвестно, опишите задачу своими словами. Для ФССП заполните отдельный лист.</x:v>
      </x:c>
    </x:row>
    <x:row r="23" ht="71.25" customHeight="1">
      <x:c r="A23" s="24">
        <x:v>8</x:v>
      </x:c>
      <x:c r="B23" s="24" t="s">
        <x:v>112</x:v>
      </x:c>
      <x:c r="C23" s="25"/>
      <x:c r="D23" s="24" t="s">
        <x:v>113</x:v>
      </x:c>
    </x:row>
    <x:row r="24" ht="71.25" customHeight="1">
      <x:c r="A24" s="24">
        <x:v>9</x:v>
      </x:c>
      <x:c r="B24" s="24" t="s">
        <x:v>114</x:v>
      </x:c>
      <x:c r="C24" s="25"/>
      <x:c r="D24" s="24" t="str">
        <x:v>Заявитель, заказчик, исполнитель, покупатель, продавец, истец, ответчик, должник или взыскатель. Укажите связанные стороны для проверки конфликта интересов.</x:v>
      </x:c>
    </x:row>
    <x:row r="25" ht="71.25" customHeight="1">
      <x:c r="A25" s="24">
        <x:v>10</x:v>
      </x:c>
      <x:c r="B25" s="24" t="s">
        <x:v>115</x:v>
      </x:c>
      <x:c r="C25" s="25"/>
      <x:c r="D25" s="24" t="s">
        <x:v>116</x:v>
      </x:c>
    </x:row>
    <x:row r="26" ht="71.25" customHeight="1">
      <x:c r="A26" s="24">
        <x:v>11</x:v>
      </x:c>
      <x:c r="B26" s="24" t="s">
        <x:v>117</x:v>
      </x:c>
      <x:c r="C26" s="25"/>
      <x:c r="D26" s="24" t="s">
        <x:v>118</x:v>
      </x:c>
    </x:row>
    <x:row r="27" ht="24" customHeight="1">
      <x:c r="A27" s="33" t="s">
        <x:v>119</x:v>
      </x:c>
      <x:c r="B27" s="33"/>
      <x:c r="C27" s="33"/>
      <x:c r="D27" s="33"/>
    </x:row>
    <x:row r="28" ht="71.25" customHeight="1">
      <x:c r="A28" s="24">
        <x:v>12</x:v>
      </x:c>
      <x:c r="B28" s="24" t="s">
        <x:v>120</x:v>
      </x:c>
      <x:c r="C28" s="25"/>
      <x:c r="D28" s="24" t="s">
        <x:v>121</x:v>
      </x:c>
    </x:row>
    <x:row r="29" ht="71.25" customHeight="1">
      <x:c r="A29" s="24">
        <x:v>13</x:v>
      </x:c>
      <x:c r="B29" s="24" t="s">
        <x:v>122</x:v>
      </x:c>
      <x:c r="C29" s="25"/>
      <x:c r="D29" s="24" t="s">
        <x:v>123</x:v>
      </x:c>
    </x:row>
    <x:row r="30" ht="71.25" customHeight="1">
      <x:c r="A30" s="24">
        <x:v>14</x:v>
      </x:c>
      <x:c r="B30" s="24" t="s">
        <x:v>124</x:v>
      </x:c>
      <x:c r="C30" s="25"/>
      <x:c r="D30" s="24" t="s">
        <x:v>125</x:v>
      </x:c>
    </x:row>
    <x:row r="31" ht="71.25" customHeight="1">
      <x:c r="A31" s="24">
        <x:v>15</x:v>
      </x:c>
      <x:c r="B31" s="24" t="s">
        <x:v>126</x:v>
      </x:c>
      <x:c r="C31" s="25"/>
      <x:c r="D31" s="24" t="s">
        <x:v>127</x:v>
      </x:c>
    </x:row>
    <x:row r="32" ht="71.25" customHeight="1">
      <x:c r="A32" s="24">
        <x:v>16</x:v>
      </x:c>
      <x:c r="B32" s="24" t="s">
        <x:v>128</x:v>
      </x:c>
      <x:c r="C32" s="25"/>
      <x:c r="D32" s="24" t="s">
        <x:v>129</x:v>
      </x:c>
    </x:row>
    <x:row r="33" ht="24" customHeight="1">
      <x:c r="A33" s="33" t="s">
        <x:v>130</x:v>
      </x:c>
      <x:c r="B33" s="33"/>
      <x:c r="C33" s="33"/>
      <x:c r="D33" s="33"/>
    </x:row>
    <x:row r="34" ht="71.25" customHeight="1">
      <x:c r="A34" s="24">
        <x:v>17</x:v>
      </x:c>
      <x:c r="B34" s="24" t="s">
        <x:v>131</x:v>
      </x:c>
      <x:c r="C34" s="25"/>
      <x:c r="D34" s="24" t="s">
        <x:v>132</x:v>
      </x:c>
    </x:row>
    <x:row r="35" ht="71.25" customHeight="1">
      <x:c r="A35" s="24">
        <x:v>18</x:v>
      </x:c>
      <x:c r="B35" s="24" t="s">
        <x:v>133</x:v>
      </x:c>
      <x:c r="C35" s="25"/>
      <x:c r="D35" s="24" t="s">
        <x:v>134</x:v>
      </x:c>
    </x:row>
    <x:row r="36" ht="71.25" customHeight="1">
      <x:c r="A36" s="24">
        <x:v>19</x:v>
      </x:c>
      <x:c r="B36" s="24" t="s">
        <x:v>135</x:v>
      </x:c>
      <x:c r="C36" s="25"/>
      <x:c r="D36" s="24" t="s">
        <x:v>136</x:v>
      </x:c>
    </x:row>
    <x:row r="37" ht="71.25" customHeight="1">
      <x:c r="A37" s="24">
        <x:v>20</x:v>
      </x:c>
      <x:c r="B37" s="24" t="s">
        <x:v>137</x:v>
      </x:c>
      <x:c r="C37" s="25"/>
      <x:c r="D37" s="24" t="s">
        <x:v>138</x:v>
      </x:c>
    </x:row>
    <x:row r="38" ht="71.25" customHeight="1">
      <x:c r="A38" s="24">
        <x:v>21</x:v>
      </x:c>
      <x:c r="B38" s="24" t="s">
        <x:v>139</x:v>
      </x:c>
      <x:c r="C38" s="25"/>
      <x:c r="D38" s="24" t="s">
        <x:v>140</x:v>
      </x:c>
    </x:row>
    <x:row r="39" ht="24" customHeight="1">
      <x:c r="A39" s="33" t="s">
        <x:v>141</x:v>
      </x:c>
      <x:c r="B39" s="33"/>
      <x:c r="C39" s="33"/>
      <x:c r="D39" s="33"/>
    </x:row>
    <x:row r="40" ht="71.25" customHeight="1">
      <x:c r="A40" s="24">
        <x:v>22</x:v>
      </x:c>
      <x:c r="B40" s="24" t="s">
        <x:v>142</x:v>
      </x:c>
      <x:c r="C40" s="25"/>
      <x:c r="D40" s="24" t="s">
        <x:v>143</x:v>
      </x:c>
    </x:row>
    <x:row r="41" ht="71.25" customHeight="1">
      <x:c r="A41" s="24">
        <x:v>23</x:v>
      </x:c>
      <x:c r="B41" s="24" t="s">
        <x:v>144</x:v>
      </x:c>
      <x:c r="C41" s="25"/>
      <x:c r="D41" s="24" t="s">
        <x:v>145</x:v>
      </x:c>
    </x:row>
    <x:row r="42" ht="71.25" customHeight="1">
      <x:c r="A42" s="24">
        <x:v>24</x:v>
      </x:c>
      <x:c r="B42" s="24" t="s">
        <x:v>146</x:v>
      </x:c>
      <x:c r="C42" s="25"/>
      <x:c r="D42" s="24" t="s">
        <x:v>147</x:v>
      </x:c>
    </x:row>
    <x:row r="43" ht="24" customHeight="1">
      <x:c r="A43" s="33" t="s">
        <x:v>148</x:v>
      </x:c>
      <x:c r="B43" s="33"/>
      <x:c r="C43" s="33"/>
      <x:c r="D43" s="33"/>
    </x:row>
    <x:row r="44" ht="48.75" customHeight="1">
      <x:c r="A44" s="24">
        <x:v>25</x:v>
      </x:c>
      <x:c r="B44" s="24" t="s">
        <x:v>149</x:v>
      </x:c>
      <x:c r="C44" s="25"/>
      <x:c r="D44" s="24" t="s">
        <x:v>150</x:v>
      </x:c>
    </x:row>
    <x:row r="45" ht="48.75" customHeight="1">
      <x:c r="A45" s="24">
        <x:v>26</x:v>
      </x:c>
      <x:c r="B45" s="24" t="s">
        <x:v>151</x:v>
      </x:c>
      <x:c r="C45" s="25"/>
      <x:c r="D45" s="24" t="s">
        <x:v>150</x:v>
      </x:c>
    </x:row>
    <x:row r="46" ht="48.75" customHeight="1">
      <x:c r="A46" s="24">
        <x:v>27</x:v>
      </x:c>
      <x:c r="B46" s="24" t="s">
        <x:v>152</x:v>
      </x:c>
      <x:c r="C46" s="25"/>
      <x:c r="D46" s="24" t="s">
        <x:v>150</x:v>
      </x:c>
    </x:row>
    <x:row r="47" ht="48.75" customHeight="1">
      <x:c r="A47" s="24">
        <x:v>28</x:v>
      </x:c>
      <x:c r="B47" s="24" t="s">
        <x:v>153</x:v>
      </x:c>
      <x:c r="C47" s="25"/>
      <x:c r="D47" s="24" t="s">
        <x:v>150</x:v>
      </x:c>
    </x:row>
    <x:row r="48" ht="48.75" customHeight="1">
      <x:c r="A48" s="24">
        <x:v>29</x:v>
      </x:c>
      <x:c r="B48" s="24" t="s">
        <x:v>154</x:v>
      </x:c>
      <x:c r="C48" s="25"/>
      <x:c r="D48" s="24" t="s">
        <x:v>150</x:v>
      </x:c>
    </x:row>
    <x:row r="49" ht="24" customHeight="1">
      <x:c r="A49" s="33" t="s">
        <x:v>155</x:v>
      </x:c>
      <x:c r="B49" s="33"/>
      <x:c r="C49" s="33"/>
      <x:c r="D49" s="33"/>
    </x:row>
    <x:row r="50" ht="63.75" customHeight="1">
      <x:c r="A50" s="24">
        <x:v>30</x:v>
      </x:c>
      <x:c r="B50" s="24" t="s">
        <x:v>156</x:v>
      </x:c>
      <x:c r="C50" s="25"/>
      <x:c r="D50" s="24" t="s">
        <x:v>157</x:v>
      </x:c>
    </x:row>
    <x:row r="51" ht="48.75" customHeight="1">
      <x:c r="A51" s="26">
        <x:v>31</x:v>
      </x:c>
      <x:c r="B51" s="26" t="s">
        <x:v>158</x:v>
      </x:c>
      <x:c r="C51" s="27"/>
      <x:c r="D51" s="26" t="s">
        <x:v>159</x:v>
      </x:c>
    </x:row>
    <x:row r="52">
      <x:c r="A52" s="1"/>
      <x:c r="B52" s="1"/>
      <x:c r="C52" s="1"/>
      <x:c r="D52" s="1"/>
    </x:row>
    <x:row r="53" ht="20.25" customHeight="1">
      <x:c r="A53" s="29" t="s">
        <x:v>160</x:v>
      </x:c>
      <x:c r="B53" s="29"/>
      <x:c r="C53" s="29"/>
      <x:c r="D53" s="29"/>
    </x:row>
    <x:row r="54" ht="20.25" customHeight="1">
      <x:c r="A54" s="29" t="s">
        <x:v>161</x:v>
      </x:c>
      <x:c r="B54" s="29"/>
      <x:c r="C54" s="29"/>
      <x:c r="D54" s="29"/>
    </x:row>
    <x:row r="55" ht="20.25" customHeight="1">
      <x:c r="A55" s="29" t="s">
        <x:v>162</x:v>
      </x:c>
      <x:c r="B55" s="29"/>
      <x:c r="C55" s="29"/>
      <x:c r="D55" s="29"/>
    </x:row>
    <x:row r="56" ht="20.25" customHeight="1">
      <x:c r="A56" s="29" t="s">
        <x:v>163</x:v>
      </x:c>
      <x:c r="B56" s="29"/>
      <x:c r="C56" s="29"/>
      <x:c r="D56" s="29"/>
    </x:row>
    <x:row r="57" ht="52.5" customHeight="1">
      <x:c r="A57" s="29" t="s">
        <x:v>164</x:v>
      </x:c>
      <x:c r="B57" s="29"/>
      <x:c r="C57" s="29"/>
      <x:c r="D57" s="29"/>
    </x:row>
    <x:row r="58">
      <x:c r="A58" s="1"/>
      <x:c r="B58" s="1"/>
      <x:c r="C58" s="1"/>
      <x:c r="D58" s="1"/>
    </x:row>
    <x:row r="59">
      <x:c r="A59" s="1"/>
      <x:c r="B59" s="1"/>
      <x:c r="C59" s="1"/>
      <x:c r="D59" s="1"/>
    </x:row>
    <x:row r="60">
      <x:c r="A60" s="1"/>
      <x:c r="B60" s="1"/>
      <x:c r="C60" s="1"/>
      <x:c r="D60" s="1"/>
    </x:row>
    <x:row r="61">
      <x:c r="A61" s="1"/>
      <x:c r="B61" s="1"/>
      <x:c r="C61" s="1"/>
      <x:c r="D61" s="1"/>
    </x:row>
    <x:row r="62">
      <x:c r="A62" s="1"/>
      <x:c r="B62" s="1"/>
      <x:c r="C62" s="1"/>
      <x:c r="D62" s="1"/>
    </x:row>
    <x:row r="63">
      <x:c r="A63" s="1"/>
      <x:c r="B63" s="1"/>
      <x:c r="C63" s="1"/>
      <x:c r="D63" s="1"/>
    </x:row>
    <x:row r="64">
      <x:c r="A64" s="1"/>
      <x:c r="B64" s="1"/>
      <x:c r="C64" s="1"/>
      <x:c r="D64" s="1"/>
    </x:row>
    <x:row r="65">
      <x:c r="A65" s="1"/>
      <x:c r="B65" s="1"/>
      <x:c r="C65" s="1"/>
      <x:c r="D65" s="1"/>
    </x:row>
    <x:row r="66">
      <x:c r="A66" s="1"/>
      <x:c r="B66" s="1"/>
      <x:c r="C66" s="1"/>
      <x:c r="D66" s="1"/>
    </x:row>
    <x:row r="67">
      <x:c r="A67" s="1"/>
      <x:c r="B67" s="1"/>
      <x:c r="C67" s="1"/>
      <x:c r="D67" s="1"/>
    </x:row>
    <x:row r="68">
      <x:c r="A68" s="1"/>
      <x:c r="B68" s="1"/>
      <x:c r="C68" s="1"/>
      <x:c r="D68" s="1"/>
    </x:row>
    <x:row r="69">
      <x:c r="A69" s="1"/>
      <x:c r="B69" s="1"/>
      <x:c r="C69" s="1"/>
      <x:c r="D69" s="1"/>
    </x:row>
    <x:row r="70">
      <x:c r="A70" s="1"/>
      <x:c r="B70" s="1"/>
      <x:c r="C70" s="1"/>
      <x:c r="D70" s="1"/>
    </x:row>
    <x:row r="71">
      <x:c r="A71" s="1"/>
      <x:c r="B71" s="1"/>
      <x:c r="C71" s="1"/>
      <x:c r="D71" s="1"/>
    </x:row>
    <x:row r="72">
      <x:c r="A72" s="1"/>
      <x:c r="B72" s="1"/>
      <x:c r="C72" s="1"/>
      <x:c r="D72" s="1"/>
    </x:row>
    <x:row r="73">
      <x:c r="A73" s="1"/>
      <x:c r="B73" s="1"/>
      <x:c r="C73" s="1"/>
      <x:c r="D73" s="1"/>
    </x:row>
    <x:row r="74">
      <x:c r="A74" s="1"/>
      <x:c r="B74" s="1"/>
      <x:c r="C74" s="1"/>
      <x:c r="D74" s="1"/>
    </x:row>
    <x:row r="75">
      <x:c r="A75" s="1"/>
      <x:c r="B75" s="1"/>
      <x:c r="C75" s="1"/>
      <x:c r="D75" s="1"/>
    </x:row>
    <x:row r="76">
      <x:c r="A76" s="1"/>
      <x:c r="B76" s="1"/>
      <x:c r="C76" s="1"/>
      <x:c r="D76" s="1"/>
    </x:row>
    <x:row r="77">
      <x:c r="A77" s="1"/>
      <x:c r="B77" s="1"/>
      <x:c r="C77" s="1"/>
      <x:c r="D77" s="1"/>
    </x:row>
    <x:row r="78">
      <x:c r="A78" s="1"/>
      <x:c r="B78" s="1"/>
      <x:c r="C78" s="1"/>
      <x:c r="D78" s="1"/>
    </x:row>
    <x:row r="79">
      <x:c r="A79" s="1"/>
      <x:c r="B79" s="1"/>
      <x:c r="C79" s="1"/>
      <x:c r="D79" s="1"/>
    </x:row>
    <x:row r="80">
      <x:c r="A80" s="1"/>
      <x:c r="B80" s="1"/>
      <x:c r="C80" s="1"/>
      <x:c r="D80" s="1"/>
    </x:row>
    <x:row r="81">
      <x:c r="A81" s="1"/>
      <x:c r="B81" s="1"/>
      <x:c r="C81" s="1"/>
      <x:c r="D81" s="1"/>
    </x:row>
    <x:row r="82">
      <x:c r="A82" s="1"/>
      <x:c r="B82" s="1"/>
      <x:c r="C82" s="1"/>
      <x:c r="D82" s="1"/>
    </x:row>
    <x:row r="83">
      <x:c r="A83" s="1"/>
      <x:c r="B83" s="1"/>
      <x:c r="C83" s="1"/>
      <x:c r="D83" s="1"/>
    </x:row>
    <x:row r="84">
      <x:c r="A84" s="1"/>
      <x:c r="B84" s="1"/>
      <x:c r="C84" s="1"/>
      <x:c r="D84" s="1"/>
    </x:row>
    <x:row r="85">
      <x:c r="A85" s="1"/>
      <x:c r="B85" s="1"/>
      <x:c r="C85" s="1"/>
      <x:c r="D85" s="1"/>
    </x:row>
    <x:row r="86">
      <x:c r="A86" s="1"/>
      <x:c r="B86" s="1"/>
      <x:c r="C86" s="1"/>
      <x:c r="D86" s="1"/>
    </x:row>
    <x:row r="87">
      <x:c r="A87" s="1"/>
      <x:c r="B87" s="1"/>
      <x:c r="C87" s="1"/>
      <x:c r="D87" s="1"/>
    </x:row>
    <x:row r="88">
      <x:c r="A88" s="1"/>
      <x:c r="B88" s="1"/>
      <x:c r="C88" s="1"/>
      <x:c r="D88" s="1"/>
    </x:row>
    <x:row r="89">
      <x:c r="A89" s="1"/>
      <x:c r="B89" s="1"/>
      <x:c r="C89" s="1"/>
      <x:c r="D89" s="1"/>
    </x:row>
    <x:row r="90">
      <x:c r="A90" s="1"/>
      <x:c r="B90" s="1"/>
      <x:c r="C90" s="1"/>
      <x:c r="D90" s="1"/>
    </x:row>
    <x:row r="91">
      <x:c r="A91" s="1"/>
      <x:c r="B91" s="1"/>
      <x:c r="C91" s="1"/>
      <x:c r="D91" s="1"/>
    </x:row>
    <x:row r="92">
      <x:c r="A92" s="1"/>
      <x:c r="B92" s="1"/>
      <x:c r="C92" s="1"/>
      <x:c r="D92" s="1"/>
    </x:row>
    <x:row r="93">
      <x:c r="A93" s="1"/>
      <x:c r="B93" s="1"/>
      <x:c r="C93" s="1"/>
      <x:c r="D93" s="1"/>
    </x:row>
    <x:row r="94">
      <x:c r="A94" s="1"/>
      <x:c r="B94" s="1"/>
      <x:c r="C94" s="1"/>
      <x:c r="D94" s="1"/>
    </x:row>
    <x:row r="95">
      <x:c r="A95" s="1"/>
      <x:c r="B95" s="1"/>
      <x:c r="C95" s="1"/>
      <x:c r="D95" s="1"/>
    </x:row>
    <x:row r="96">
      <x:c r="A96" s="1"/>
      <x:c r="B96" s="1"/>
      <x:c r="C96" s="1"/>
      <x:c r="D96" s="1"/>
    </x:row>
    <x:row r="97">
      <x:c r="A97" s="1"/>
      <x:c r="B97" s="1"/>
      <x:c r="C97" s="1"/>
      <x:c r="D97" s="1"/>
    </x:row>
    <x:row r="98">
      <x:c r="A98" s="1"/>
      <x:c r="B98" s="1"/>
      <x:c r="C98" s="1"/>
      <x:c r="D98" s="1"/>
    </x:row>
    <x:row r="99">
      <x:c r="A99" s="1"/>
      <x:c r="B99" s="1"/>
      <x:c r="C99" s="1"/>
      <x:c r="D99" s="1"/>
    </x:row>
    <x:row r="100">
      <x:c r="A100" s="1"/>
      <x:c r="B100" s="1"/>
      <x:c r="C100" s="1"/>
      <x:c r="D100" s="1"/>
    </x:row>
  </x:sheetData>
  <x:mergeCells>
    <x:mergeCell ref="A53:D53"/>
    <x:mergeCell ref="A54:D54"/>
    <x:mergeCell ref="A55:D55"/>
    <x:mergeCell ref="A56:D56"/>
    <x:mergeCell ref="A57:D57"/>
    <x:mergeCell ref="A27:D27"/>
    <x:mergeCell ref="A33:D33"/>
    <x:mergeCell ref="A39:D39"/>
    <x:mergeCell ref="A43:D43"/>
    <x:mergeCell ref="A49:D49"/>
    <x:mergeCell ref="A9:D9"/>
    <x:mergeCell ref="A10:D10"/>
    <x:mergeCell ref="A11:D12"/>
    <x:mergeCell ref="A14:D14"/>
    <x:mergeCell ref="A20:D20"/>
  </x:mergeCells>
  <x:pageMargins left="0.7" right="0.7" top="0.75" bottom="0.75" header="0.3" footer="0.3"/>
  <x:drawing xmlns:r="http://schemas.openxmlformats.org/officeDocument/2006/relationships" r:id="Rf1ecf782ae21417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" hidden="0" customWidth="1"/>
    <x:col min="2" max="2" width="34" hidden="0" customWidth="1"/>
    <x:col min="3" max="3" width="48" hidden="0" customWidth="1"/>
    <x:col min="4" max="4" width="59" hidden="0" customWidth="1"/>
  </x:cols>
  <x:sheetData>
    <x:row r="1">
      <x:c r="A1" s="34"/>
      <x:c r="B1" s="34"/>
      <x:c r="C1" s="34"/>
      <x:c r="D1" s="34"/>
    </x:row>
    <x:row r="2" ht="32" customHeight="1">
      <x:c r="A2" s="34"/>
      <x:c r="B2" s="35" t="str">
        <x:v>Исполнительное производство и ФССП</x:v>
      </x:c>
      <x:c r="C2" s="35"/>
      <x:c r="D2" s="35"/>
    </x:row>
    <x:row r="3" ht="25" customHeight="1">
      <x:c r="A3" s="34"/>
      <x:c r="B3" s="36" t="str">
        <x:v>Дополнение к общему БРИФУ. Заполняйте светло-жёлтые поля. Если сведения неизвестны, напишите «Нужно уточнить». Для первичной оценки используйте обезличенные материалы.</x:v>
      </x:c>
      <x:c r="C3" s="36"/>
      <x:c r="D3" s="36"/>
    </x:row>
    <x:row r="4" ht="25" customHeight="1">
      <x:c r="A4" s="34"/>
      <x:c r="B4" s="36"/>
      <x:c r="C4" s="36"/>
      <x:c r="D4" s="36"/>
    </x:row>
    <x:row r="5">
      <x:c r="A5" s="34"/>
      <x:c r="B5" s="34"/>
      <x:c r="C5" s="34"/>
      <x:c r="D5" s="34"/>
    </x:row>
    <x:row r="6" ht="30" customHeight="1">
      <x:c r="A6" s="34"/>
      <x:c r="B6" s="39" t="str">
        <x:v>Вопрос / параметр</x:v>
      </x:c>
      <x:c r="C6" s="39" t="str">
        <x:v>Ответ заказчика</x:v>
      </x:c>
      <x:c r="D6" s="39" t="str">
        <x:v>Что указать</x:v>
      </x:c>
    </x:row>
    <x:row r="7" ht="72" customHeight="1">
      <x:c r="A7" s="34"/>
      <x:c r="B7" s="43" t="str">
        <x:v>Ваша роль и цель</x:v>
      </x:c>
      <x:c r="C7" s="44"/>
      <x:c r="D7" s="42" t="str">
        <x:v>Должник, взыскатель или иное заинтересованное лицо. Какой вопрос нужно решить и какой документ требуется.</x:v>
      </x:c>
    </x:row>
    <x:row r="8" ht="72" customHeight="1">
      <x:c r="A8" s="34"/>
      <x:c r="B8" s="43" t="str">
        <x:v>Исполнительное производство</x:v>
      </x:c>
      <x:c r="C8" s="44"/>
      <x:c r="D8" s="42" t="str">
        <x:v>Номер и дата возбуждения; при нескольких производствах перечислите относящиеся к задаче.</x:v>
      </x:c>
    </x:row>
    <x:row r="9" ht="72" customHeight="1">
      <x:c r="A9" s="34"/>
      <x:c r="B9" s="43" t="str">
        <x:v>Подразделение и должностное лицо ФССП</x:v>
      </x:c>
      <x:c r="C9" s="44"/>
      <x:c r="D9" s="42" t="str">
        <x:v>Территориальный орган, отдел, ФИО пристава при наличии. Не передавайте пароли и коды доступа.</x:v>
      </x:c>
    </x:row>
    <x:row r="10" ht="72" customHeight="1">
      <x:c r="A10" s="34"/>
      <x:c r="B10" s="43" t="str">
        <x:v>Основание исполнения</x:v>
      </x:c>
      <x:c r="C10" s="44"/>
      <x:c r="D10" s="42" t="str">
        <x:v>Исполнительный документ, суд или иной орган, номер дела и дата акта. Приложите имеющуюся копию.</x:v>
      </x:c>
    </x:row>
    <x:row r="11" ht="72" customHeight="1">
      <x:c r="A11" s="34"/>
      <x:c r="B11" s="43" t="str">
        <x:v>Предмет обращения</x:v>
      </x:c>
      <x:c r="C11" s="44"/>
      <x:c r="D11" s="42" t="str">
        <x:v>Действие, бездействие, постановление или ответ; арест счёта, удержания, прожиточный минимум, возврат средств, исполнительский сбор либо иной вопрос.</x:v>
      </x:c>
    </x:row>
    <x:row r="12" ht="72" customHeight="1">
      <x:c r="A12" s="34"/>
      <x:c r="B12" s="43" t="str">
        <x:v>Постановления и даты получения</x:v>
      </x:c>
      <x:c r="C12" s="44"/>
      <x:c r="D12" s="42" t="str">
        <x:v>Номер, дата, содержание и дата получения каждого относящегося к вопросу документа. Приложите подтверждения получения.</x:v>
      </x:c>
    </x:row>
    <x:row r="13" ht="72" customHeight="1">
      <x:c r="A13" s="34"/>
      <x:c r="B13" s="43" t="str">
        <x:v>Хронология и предыдущие обращения</x:v>
      </x:c>
      <x:c r="C13" s="44"/>
      <x:c r="D13" s="42" t="str">
        <x:v>Даты, адресаты, требования, способы подачи и полученные ответы. Отметьте, что подтверждено документами.</x:v>
      </x:c>
    </x:row>
    <x:row r="14" ht="72" customHeight="1">
      <x:c r="A14" s="34"/>
      <x:c r="B14" s="43" t="str">
        <x:v>Суммы и движение денежных средств</x:v>
      </x:c>
      <x:c r="C14" s="44"/>
      <x:c r="D14" s="42" t="str">
        <x:v>По относящейся к задаче части: размер долга, удержания, списания, платежи и их даты; подтверждающие документы.</x:v>
      </x:c>
    </x:row>
    <x:row r="15" ht="72" customHeight="1">
      <x:c r="A15" s="34"/>
      <x:c r="B15" s="43" t="str">
        <x:v>Счёт, доход и обстоятельства удержаний</x:v>
      </x:c>
      <x:c r="C15" s="44"/>
      <x:c r="D15" s="42" t="str">
        <x:v>Заполняйте, если связано с задачей. Банк, вид дохода, размер и период удержаний. Не указывайте реквизиты доступа; полные платёжные данные — после согласования.</x:v>
      </x:c>
    </x:row>
    <x:row r="16" ht="72" customHeight="1">
      <x:c r="A16" s="34"/>
      <x:c r="B16" s="43" t="str">
        <x:v>Прожиточный минимум и иждивенцы</x:v>
      </x:c>
      <x:c r="C16" s="44"/>
      <x:c r="D16" s="42" t="str">
        <x:v>Только для соответствующей задачи: какие заявления подавались и какие обстоятельства требуется учесть. Нужный состав подтверждений уточним отдельно.</x:v>
      </x:c>
    </x:row>
    <x:row r="17" ht="72" customHeight="1">
      <x:c r="A17" s="34"/>
      <x:c r="B17" s="43" t="str">
        <x:v>Исполнительский сбор</x:v>
      </x:c>
      <x:c r="C17" s="44"/>
      <x:c r="D17" s="42" t="str">
        <x:v>Если вопрос касается сбора: постановление, сумма, дата получения, оспариваемые обстоятельства, ранее поданные документы и ответы.</x:v>
      </x:c>
    </x:row>
    <x:row r="18" ht="72" customHeight="1">
      <x:c r="A18" s="34"/>
      <x:c r="B18" s="43" t="str">
        <x:v>Известные сроки</x:v>
      </x:c>
      <x:c r="C18" s="44"/>
      <x:c r="D18" s="42" t="str">
        <x:v>Даты получения актов, истечения известных сроков и источник этих сведений. Срочность и возможность подготовки проверяются до принятия заказа.</x:v>
      </x:c>
    </x:row>
    <x:row r="19" ht="72" customHeight="1">
      <x:c r="A19" s="34"/>
      <x:c r="B19" s="43" t="str">
        <x:v>Судебное оспаривание</x:v>
      </x:c>
      <x:c r="C19" s="44"/>
      <x:c r="D19" s="42" t="str">
        <x:v>Если уже начато: суд, номер дела, стадия, поданные документы и принятые акты. Если не начато, так и укажите.</x:v>
      </x:c>
    </x:row>
    <x:row r="20" ht="72" customHeight="1">
      <x:c r="A20" s="34"/>
      <x:c r="B20" s="43" t="str">
        <x:v>Перечень приложений</x:v>
      </x:c>
      <x:c r="C20" s="44"/>
      <x:c r="D20" s="42" t="str">
        <x:v>Названия файлов, даты, версии и число страниц: постановления, ответы, переписка, выписки, судебные акты и другие материалы по задаче.</x:v>
      </x:c>
    </x:row>
    <x:row r="21" ht="72" customHeight="1">
      <x:c r="A21" s="34"/>
      <x:c r="B21" s="43" t="str">
        <x:v>Состав результата и подача</x:v>
      </x:c>
      <x:c r="C21" s="44"/>
      <x:c r="D21" s="42" t="str">
        <x:v>Заявление, жалоба, судебный документ, проверка либо письменное заключение. Кто подпишет и подаст результат; подготовка текста не включает подачу автоматически.</x:v>
      </x:c>
    </x:row>
    <x:row r="22">
      <x:c r="A22" s="34"/>
      <x:c r="B22" s="34"/>
      <x:c r="C22" s="34"/>
      <x:c r="D22" s="34"/>
    </x:row>
    <x:row r="23" ht="25" customHeight="1">
      <x:c r="A23" s="34"/>
      <x:c r="B23" s="36" t="str">
        <x:v>Возможность работы, вид документа, цена и срок подтверждаются после изучения материалов. Для документа вне основного перечня используется «Другое» соответствующей категории. Новые тарифы этим листом не устанавливаются.</x:v>
      </x:c>
      <x:c r="C23" s="36"/>
      <x:c r="D23" s="36"/>
    </x:row>
    <x:row r="24" ht="25" customHeight="1">
      <x:c r="A24" s="34"/>
      <x:c r="B24" s="36"/>
      <x:c r="C24" s="36"/>
      <x:c r="D24" s="36"/>
    </x:row>
    <x:row r="25">
      <x:c r="A25" s="34"/>
      <x:c r="B25" s="34"/>
      <x:c r="C25" s="34"/>
      <x:c r="D25" s="34"/>
    </x:row>
    <x:row r="26" ht="25" customHeight="1">
      <x:c r="A26" s="34"/>
      <x:c r="B26" s="36" t="str">
        <x:v>Передача брифа не означает принятия заказа и не приостанавливает сроки. Подготовка документа не гарантирует снятие ареста, возврат средств или изменение решения. Подача, получение материалов и представительство согласуются отдельно.</x:v>
      </x:c>
      <x:c r="C26" s="36"/>
      <x:c r="D26" s="36"/>
    </x:row>
    <x:row r="27" ht="25" customHeight="1">
      <x:c r="A27" s="34"/>
      <x:c r="B27" s="36"/>
      <x:c r="C27" s="36"/>
      <x:c r="D27" s="36"/>
    </x:row>
    <x:row r="28">
      <x:c r="A28" s="34"/>
      <x:c r="B28" s="34"/>
      <x:c r="C28" s="34"/>
      <x:c r="D28" s="34"/>
    </x:row>
    <x:row r="29">
      <x:c r="A29" s="34"/>
      <x:c r="B29" s="34"/>
      <x:c r="C29" s="34"/>
      <x:c r="D29" s="34"/>
    </x:row>
    <x:row r="30">
      <x:c r="A30" s="34"/>
      <x:c r="B30" s="34"/>
      <x:c r="C30" s="34"/>
      <x:c r="D30" s="34"/>
    </x:row>
    <x:row r="31">
      <x:c r="A31" s="34"/>
      <x:c r="B31" s="34"/>
      <x:c r="C31" s="34"/>
      <x:c r="D31" s="34"/>
    </x:row>
    <x:row r="32">
      <x:c r="A32" s="34"/>
      <x:c r="B32" s="34"/>
      <x:c r="C32" s="34"/>
      <x:c r="D32" s="34"/>
    </x:row>
    <x:row r="33">
      <x:c r="A33" s="34"/>
      <x:c r="B33" s="34"/>
      <x:c r="C33" s="34"/>
      <x:c r="D33" s="34"/>
    </x:row>
    <x:row r="34">
      <x:c r="A34" s="34"/>
      <x:c r="B34" s="34"/>
      <x:c r="C34" s="34"/>
      <x:c r="D34" s="34"/>
    </x:row>
    <x:row r="35">
      <x:c r="A35" s="34"/>
      <x:c r="B35" s="34"/>
      <x:c r="C35" s="34"/>
      <x:c r="D35" s="34"/>
    </x:row>
  </x:sheetData>
  <x:mergeCells>
    <x:mergeCell ref="B2:D2"/>
    <x:mergeCell ref="B3:D4"/>
    <x:mergeCell ref="B23:D24"/>
    <x:mergeCell ref="B26:D27"/>
  </x:mergeCells>
  <x:pageMargins left="0.7" right="0.7" top="0.75" bottom="0.75" header="0.3" footer="0.3"/>
</x:worksheet>
</file>